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<sst xmlns="http://schemas.openxmlformats.org/spreadsheetml/2006/main" count="1500" uniqueCount="1500">
  <si>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</si>
  <si>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</si>
  <si>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</si>
  <si>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</si>
  <si>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</si>
  <si>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</si>
  <si>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</si>
  <si>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</si>
  <si>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</si>
  <si>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</si>
  <si>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</si>
  <si>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</si>
  <si>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</si>
  <si>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</si>
  <si>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</si>
  <si>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</si>
  <si>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"Автомобильные зарядные устройства" от 08.05.2024</t>
  </si>
  <si>
    <t>1</t>
  </si>
  <si>
    <t>УТ-00003846</t>
  </si>
  <si>
    <t>6931474708656</t>
  </si>
  <si>
    <t>Автомобильные зарядные устройства</t>
  </si>
  <si>
    <t>Ссылка на товар</t>
  </si>
  <si>
    <t>Автомобильное зарядное устройство BOROFONE BZ12 Lasting power, 2xUSB с Кабелем USB - Lightning, 2.1A, белый</t>
  </si>
  <si>
    <t>0</t>
  </si>
  <si>
    <t>2</t>
  </si>
  <si>
    <t>УТ-00003844</t>
  </si>
  <si>
    <t>6931474708670</t>
  </si>
  <si>
    <t>Автомобильные зарядные устройства</t>
  </si>
  <si>
    <t>Ссылка на товар</t>
  </si>
  <si>
    <t>Автомобильное зарядное устройство BOROFONE BZ12 Lasting power, 2xUSB с Кабелем USB - Type-C, 2.1A, белый</t>
  </si>
  <si>
    <t>39</t>
  </si>
  <si>
    <t>3</t>
  </si>
  <si>
    <t>УТ-00003847</t>
  </si>
  <si>
    <t>6931474708649</t>
  </si>
  <si>
    <t>Автомобильные зарядные устройства</t>
  </si>
  <si>
    <t>Ссылка на товар</t>
  </si>
  <si>
    <t>Автомобильное зарядное устройство BOROFONE BZ12 Lasting power, 2xUSB, 2.1A, белый</t>
  </si>
  <si>
    <t>0</t>
  </si>
  <si>
    <t>4</t>
  </si>
  <si>
    <t>УТ-00004970</t>
  </si>
  <si>
    <t>6931474708700</t>
  </si>
  <si>
    <t>Автомобильные зарядные устройства</t>
  </si>
  <si>
    <t>Ссылка на товар</t>
  </si>
  <si>
    <t>Автомобильное зарядное устройство BOROFONE BZ12A Lasting, 1xUSB с Кабелем USB - Type-C, 3A, 18W, белый</t>
  </si>
  <si>
    <t>679</t>
  </si>
  <si>
    <t>5</t>
  </si>
  <si>
    <t>УТ-00004968</t>
  </si>
  <si>
    <t>6931474708687</t>
  </si>
  <si>
    <t>Автомобильные зарядные устройства</t>
  </si>
  <si>
    <t>Ссылка на товар</t>
  </si>
  <si>
    <t>Автомобильное зарядное устройство BOROFONE BZ12A Lasting, 1xUSB, 3A, 18W, белый</t>
  </si>
  <si>
    <t>0</t>
  </si>
  <si>
    <t>6</t>
  </si>
  <si>
    <t>УТ-00009788</t>
  </si>
  <si>
    <t>6931474726216</t>
  </si>
  <si>
    <t>Автомобильные зарядные устройства</t>
  </si>
  <si>
    <t>Ссылка на товар</t>
  </si>
  <si>
    <t>Автомобильное зарядное устройство BOROFONE BZ12B Lasting, 1xUSB-C с Кабелем Type-C - Lightning, 3A, 18W, белый</t>
  </si>
  <si>
    <t>15</t>
  </si>
  <si>
    <t>7</t>
  </si>
  <si>
    <t>УТ-00004882</t>
  </si>
  <si>
    <t>6931474717146</t>
  </si>
  <si>
    <t>Автомобильные зарядные устройства</t>
  </si>
  <si>
    <t>Ссылка на товар</t>
  </si>
  <si>
    <t>Автомобильное зарядное устройство BOROFONE BZ13 Extreme, 2xUSB, 2.4A, белый</t>
  </si>
  <si>
    <t>0</t>
  </si>
  <si>
    <t>8</t>
  </si>
  <si>
    <t>УТ-00004883</t>
  </si>
  <si>
    <t>6931474717139</t>
  </si>
  <si>
    <t>Автомобильные зарядные устройства</t>
  </si>
  <si>
    <t>Ссылка на товар</t>
  </si>
  <si>
    <t>Автомобильное зарядное устройство BOROFONE BZ13 Extreme, 2xUSB, 2.4A, черный</t>
  </si>
  <si>
    <t>0</t>
  </si>
  <si>
    <t>9</t>
  </si>
  <si>
    <t>УТ-00010775</t>
  </si>
  <si>
    <t>6931474735935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</si>
  <si>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</si>
  <si>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</si>
  <si>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Lightning, 2.4A, белый</t>
  </si>
  <si>
    <t>362</t>
  </si>
  <si>
    <t>10</t>
  </si>
  <si>
    <t>УТ-00010774</t>
  </si>
  <si>
    <t>6931474735928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</si>
  <si>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</si>
  <si>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</si>
  <si>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Lightning, 2.4A, черный</t>
  </si>
  <si>
    <t>89</t>
  </si>
  <si>
    <t>11</t>
  </si>
  <si>
    <t>УТ-00010779</t>
  </si>
  <si>
    <t>6931474735973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</si>
  <si>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</si>
  <si>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</si>
  <si>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Type-C, 2.4A, белый</t>
  </si>
  <si>
    <t>106</t>
  </si>
  <si>
    <t>12</t>
  </si>
  <si>
    <t>УТ-00010778</t>
  </si>
  <si>
    <t>6931474735966</t>
  </si>
  <si>
    <t>Автомобильные зарядные устройства</t>
  </si>
  <si>
    <t>Ссылка на товар</t>
  </si>
  <si>
    <t>Автомобильное зарядное устройство BOROFONE BZ14 Max, 2xUSB с Кабелем USB - Type-C, 2.4A, черный</t>
  </si>
  <si>
    <t>0</t>
  </si>
  <si>
    <t>13</t>
  </si>
  <si>
    <t>УТ-00010773</t>
  </si>
  <si>
    <t>6931474735911</t>
  </si>
  <si>
    <t>Автомобильные зарядные устройства</t>
  </si>
  <si>
    <t>Ссылка на товар</t>
  </si>
  <si>
    <t>Автомобильное зарядное устройство BOROFONE BZ14 Max, 2xUSB, 2.4A, белый</t>
  </si>
  <si>
    <t>10</t>
  </si>
  <si>
    <t>14</t>
  </si>
  <si>
    <t>УТ-00010772</t>
  </si>
  <si>
    <t>6931474735904</t>
  </si>
  <si>
    <t>Автомобильные зарядные устройства</t>
  </si>
  <si>
    <t>Ссылка на товар</t>
  </si>
  <si>
    <t>Автомобильное зарядное устройство BOROFONE BZ14 Max, 2xUSB, 2.4A, черный</t>
  </si>
  <si>
    <t>0</t>
  </si>
  <si>
    <t>15</t>
  </si>
  <si>
    <t>УТ-00010672</t>
  </si>
  <si>
    <t>6931474740014</t>
  </si>
  <si>
    <t>Автомобильные зарядные устройства</t>
  </si>
  <si>
    <t>Ссылка на товар</t>
  </si>
  <si>
    <t>Автомобильное зарядное устройство BOROFONE BZ14A Mercury, 1xUSB + 1xUSB-C, 3A, 20W, белый</t>
  </si>
  <si>
    <t>0</t>
  </si>
  <si>
    <t>16</t>
  </si>
  <si>
    <t>УТ-00010671</t>
  </si>
  <si>
    <t>6931474740007</t>
  </si>
  <si>
    <t>Автомобильные зарядные устройства</t>
  </si>
  <si>
    <t>Ссылка на товар</t>
  </si>
  <si>
    <t>Автомобильное зарядное устройство BOROFONE BZ14A Mercury, 1xUSB + 1xUSB-C, 3A, 20W, черный</t>
  </si>
  <si>
    <t>0</t>
  </si>
  <si>
    <t>17</t>
  </si>
  <si>
    <t>УТ-00010769</t>
  </si>
  <si>
    <t>6931474737694</t>
  </si>
  <si>
    <t>Автомобильные зарядные устройства</t>
  </si>
  <si>
    <t>Ссылка на товар</t>
  </si>
  <si>
    <t>Автомобильное зарядное устройство BOROFONE BZ15 Auspicious, 2xUSB с Кабелем USB - Micro, 2.4A, белый</t>
  </si>
  <si>
    <t>82</t>
  </si>
  <si>
    <t>18</t>
  </si>
  <si>
    <t>УТ-00010768</t>
  </si>
  <si>
    <t>6931474737687</t>
  </si>
  <si>
    <t>Автомобильные зарядные устройства</t>
  </si>
  <si>
    <t>Ссылка на товар</t>
  </si>
  <si>
    <t>Автомобильное зарядное устройство BOROFONE BZ15 Auspicious, 2xUSB с Кабелем USB - Micro, 2.4A, черный</t>
  </si>
  <si>
    <t>0</t>
  </si>
  <si>
    <t>19</t>
  </si>
  <si>
    <t>УТ-00010770</t>
  </si>
  <si>
    <t>6931474737700</t>
  </si>
  <si>
    <t>Автомобильные зарядные устройства</t>
  </si>
  <si>
    <t>Ссылка на товар</t>
  </si>
  <si>
    <t>Автомобильное зарядное устройство BOROFONE BZ15 Auspicious, 2xUSB с Кабелем USB - Type-C, 2.4A, черный</t>
  </si>
  <si>
    <t>0</t>
  </si>
  <si>
    <t>20</t>
  </si>
  <si>
    <t>УТ-00010765</t>
  </si>
  <si>
    <t>6931474737656</t>
  </si>
  <si>
    <t>Автомобильные зарядные устройства</t>
  </si>
  <si>
    <t>Ссылка на товар</t>
  </si>
  <si>
    <t>Автомобильное зарядное устройство BOROFONE BZ15 Auspicious, 2xUSB, 2.4A, белый</t>
  </si>
  <si>
    <t>6</t>
  </si>
  <si>
    <t>21</t>
  </si>
  <si>
    <t>УТ-00010764</t>
  </si>
  <si>
    <t>6931474737649</t>
  </si>
  <si>
    <t>Автомобильные зарядные устройства</t>
  </si>
  <si>
    <t>Ссылка на товар</t>
  </si>
  <si>
    <t>Автомобильное зарядное устройство BOROFONE BZ15 Auspicious, 2xUSB, 2.4A, черный</t>
  </si>
  <si>
    <t>1</t>
  </si>
  <si>
    <t>22</t>
  </si>
  <si>
    <t>УТ-00001458</t>
  </si>
  <si>
    <t>6957531088486</t>
  </si>
  <si>
    <t>Автомобильные зарядные устройства</t>
  </si>
  <si>
    <t>Ссылка на товар</t>
  </si>
  <si>
    <t>Автомобильное зарядное устройство BOROFONE BZ8 MaxRide, 2xUSB, 2.4A, белый</t>
  </si>
  <si>
    <t>31</t>
  </si>
  <si>
    <t>23</t>
  </si>
  <si>
    <t>УТ-00001457</t>
  </si>
  <si>
    <t>6957531088479</t>
  </si>
  <si>
    <t>Автомобильные зарядные устройства</t>
  </si>
  <si>
    <t>Ссылка на товар</t>
  </si>
  <si>
    <t>Автомобильное зарядное устройство BOROFONE BZ8 MaxRide, 2xUSB, 2.4A, черный</t>
  </si>
  <si>
    <t>15</t>
  </si>
  <si>
    <t>24</t>
  </si>
  <si>
    <t>УТ-00001453</t>
  </si>
  <si>
    <t>6931474700131</t>
  </si>
  <si>
    <t>Автомобильные зарядные устройства</t>
  </si>
  <si>
    <t>Ссылка на товар</t>
  </si>
  <si>
    <t>Автомобильное зарядное устройство BOROFONE BZ9 Wise route, 2xUSB, 3.1A, черный</t>
  </si>
  <si>
    <t>0</t>
  </si>
  <si>
    <t>25</t>
  </si>
  <si>
    <t>УТ-00001456</t>
  </si>
  <si>
    <t>6931474700162</t>
  </si>
  <si>
    <t>Автомобильные зарядные устройства</t>
  </si>
  <si>
    <t>Ссылка на товар</t>
  </si>
  <si>
    <t>Автомобильное зарядное устройство BOROFONE BZ9A Wise route, 2xUSB, 3.1A, золотой</t>
  </si>
  <si>
    <t>105</t>
  </si>
  <si>
    <t>26</t>
  </si>
  <si>
    <t>УТ-00000776</t>
  </si>
  <si>
    <t>6957531033431</t>
  </si>
  <si>
    <t>Автомобильные зарядные устройства</t>
  </si>
  <si>
    <t>Ссылка на товар</t>
  </si>
  <si>
    <t>Автомобильное зарядное устройство HOCO C1 Three in one, 2xUSB с разветвителем 3 прикуриватель, 2.1A, 15.5W, белый</t>
  </si>
  <si>
    <t>59</t>
  </si>
  <si>
    <t>27</t>
  </si>
  <si>
    <t>УТ-00011525</t>
  </si>
  <si>
    <t>6931474748263</t>
  </si>
  <si>
    <t>Автомобильные зарядные устройства</t>
  </si>
  <si>
    <t>Ссылка на товар</t>
  </si>
  <si>
    <t>Автомобильное зарядное устройство HOCO NZ3 Clear, 2xUSB-C, 40W, черный</t>
  </si>
  <si>
    <t>49</t>
  </si>
  <si>
    <t>28</t>
  </si>
  <si>
    <t>УТ-00013181</t>
  </si>
  <si>
    <t>6931474757364</t>
  </si>
  <si>
    <t>Автомобильные зарядные устройства</t>
  </si>
  <si>
    <t>Ссылка на товар</t>
  </si>
  <si>
    <t>Автомобильное зарядное устройство HOCO NZ5 Smooth road, 1xUSB + 1xUSB-C, 5A, 30W, черный</t>
  </si>
  <si>
    <t>114</t>
  </si>
  <si>
    <t>29</t>
  </si>
  <si>
    <t>УТ-00013020</t>
  </si>
  <si>
    <t>6931474765185</t>
  </si>
  <si>
    <t>Автомобильные зарядные устройства</t>
  </si>
  <si>
    <t>Ссылка на товар</t>
  </si>
  <si>
    <t>Автомобильное зарядное устройство HOCO NZ6, 1xUSB + 2xUSB-C, 45W, черный</t>
  </si>
  <si>
    <t>0</t>
  </si>
  <si>
    <t>30</t>
  </si>
  <si>
    <t>УТ-00000775</t>
  </si>
  <si>
    <t>6957531035893</t>
  </si>
  <si>
    <t>Автомобильные зарядные устройства</t>
  </si>
  <si>
    <t>Ссылка на товар</t>
  </si>
  <si>
    <t>Автомобильное зарядное устройство HOCO Z1 double ported, 2xUSB, 2.1A, 11W, белый</t>
  </si>
  <si>
    <t>67</t>
  </si>
  <si>
    <t>31</t>
  </si>
  <si>
    <t>УТ-00000774</t>
  </si>
  <si>
    <t>6957531035909</t>
  </si>
  <si>
    <t>Автомобильные зарядные устройства</t>
  </si>
  <si>
    <t>Ссылка на товар</t>
  </si>
  <si>
    <t>Автомобильное зарядное устройство HOCO Z1 double ported, 2xUSB, 2.1A, 11W, черный</t>
  </si>
  <si>
    <t>12</t>
  </si>
  <si>
    <t>32</t>
  </si>
  <si>
    <t>УТ-00000753</t>
  </si>
  <si>
    <t>6957531050537</t>
  </si>
  <si>
    <t>Автомобильные зарядные устройства</t>
  </si>
  <si>
    <t>Ссылка на товар</t>
  </si>
  <si>
    <t>Автомобильное зарядное устройство HOCO Z12 Elite, 2xUSB с Кабелем USB - Lightning, 2.4A, белый</t>
  </si>
  <si>
    <t>405</t>
  </si>
  <si>
    <t>33</t>
  </si>
  <si>
    <t>УТ-00000765</t>
  </si>
  <si>
    <t>6957531067771</t>
  </si>
  <si>
    <t>Автомобильные зарядные устройства</t>
  </si>
  <si>
    <t>Ссылка на товар</t>
  </si>
  <si>
    <t>Автомобильное зарядное устройство HOCO Z2, 1xUSB с Кабелем USB - Lightning, 1.5A, белый</t>
  </si>
  <si>
    <t>0</t>
  </si>
  <si>
    <t>34</t>
  </si>
  <si>
    <t>УТ-00000766</t>
  </si>
  <si>
    <t>6957531067788</t>
  </si>
  <si>
    <t>Автомобильные зарядные устройства</t>
  </si>
  <si>
    <t>Ссылка на товар</t>
  </si>
  <si>
    <t>Автомобильное зарядное устройство HOCO Z2, 1xUSB с Кабелем USB - Micro, 1.5A, белый</t>
  </si>
  <si>
    <t>22</t>
  </si>
  <si>
    <t>35</t>
  </si>
  <si>
    <t>УТ-00000764</t>
  </si>
  <si>
    <t>6957531039020</t>
  </si>
  <si>
    <t>Автомобильные зарядные устройства</t>
  </si>
  <si>
    <t>Ссылка на товар</t>
  </si>
  <si>
    <t>Автомобильное зарядное устройство HOCO Z2, 1xUSB, 1.5A, белый</t>
  </si>
  <si>
    <t>377</t>
  </si>
  <si>
    <t>36</t>
  </si>
  <si>
    <t>УТ-00000741</t>
  </si>
  <si>
    <t>6957531074410</t>
  </si>
  <si>
    <t>Автомобильные зарядные устройства</t>
  </si>
  <si>
    <t>Ссылка на товар</t>
  </si>
  <si>
    <t>Автомобильное зарядное устройство HOCO Z21 Ascender, 2xUSB, 3.4A, черный</t>
  </si>
  <si>
    <t>0</t>
  </si>
  <si>
    <t>37</t>
  </si>
  <si>
    <t>УТ-00000737</t>
  </si>
  <si>
    <t>6957531078012</t>
  </si>
  <si>
    <t>Автомобильные зарядные устройства</t>
  </si>
  <si>
    <t>Ссылка на товар</t>
  </si>
  <si>
    <t>Автомобильное зарядное устройство HOCO Z23 grand style, 2xUSB с Кабелем USB - Lightning, 2.4A, 12W, белый</t>
  </si>
  <si>
    <t>254</t>
  </si>
  <si>
    <t>38</t>
  </si>
  <si>
    <t>УТ-00000736</t>
  </si>
  <si>
    <t>6957531078005</t>
  </si>
  <si>
    <t>Автомобильные зарядные устройства</t>
  </si>
  <si>
    <t>Ссылка на товар</t>
  </si>
  <si>
    <t>Автомобильное зарядное устройство HOCO Z23 grand style, 2xUSB, 2.4A, 12W, белый</t>
  </si>
  <si>
    <t>570</t>
  </si>
  <si>
    <t>39</t>
  </si>
  <si>
    <t>УТ-00000735</t>
  </si>
  <si>
    <t>6957531076612</t>
  </si>
  <si>
    <t>Автомобильные зарядные устройства</t>
  </si>
  <si>
    <t>Ссылка на товар</t>
  </si>
  <si>
    <t>Автомобильное зарядное устройство HOCO Z26 high praise, 2xUSB, 2.1A, 10.5W, белый</t>
  </si>
  <si>
    <t>29</t>
  </si>
  <si>
    <t>40</t>
  </si>
  <si>
    <t>УТ-00000734</t>
  </si>
  <si>
    <t>6957531076605</t>
  </si>
  <si>
    <t>Автомобильные зарядные устройства</t>
  </si>
  <si>
    <t>Ссылка на товар</t>
  </si>
  <si>
    <t>Автомобильное зарядное устройство HOCO Z26 high praise, 2xUSB, 2.1A, 10.5W, черный</t>
  </si>
  <si>
    <t>1</t>
  </si>
  <si>
    <t>41</t>
  </si>
  <si>
    <t>УТ-00000732</t>
  </si>
  <si>
    <t>6957531092865</t>
  </si>
  <si>
    <t>Автомобильные зарядные устройства</t>
  </si>
  <si>
    <t>Ссылка на товар</t>
  </si>
  <si>
    <t>Автомобильное зарядное устройство HOCO Z27 Staunch, 2xUSB с Кабелем USB - Micro, 2.4A, белый</t>
  </si>
  <si>
    <t>133</t>
  </si>
  <si>
    <t>42</t>
  </si>
  <si>
    <t>УТ-00000730</t>
  </si>
  <si>
    <t>6957531092841</t>
  </si>
  <si>
    <t>Автомобильные зарядные устройства</t>
  </si>
  <si>
    <t>Ссылка на товар</t>
  </si>
  <si>
    <t>Автомобильное зарядное устройство HOCO Z27 Staunch, 2xUSB, 2.4A, белый</t>
  </si>
  <si>
    <t>190</t>
  </si>
  <si>
    <t>43</t>
  </si>
  <si>
    <t>УТ-00000729</t>
  </si>
  <si>
    <t>6957531092889</t>
  </si>
  <si>
    <t>Автомобильные зарядные устройства</t>
  </si>
  <si>
    <t>Ссылка на товар</t>
  </si>
  <si>
    <t>Автомобильное зарядное устройство HOCO Z27A Staunch, 1xUSB, 1.5-3.0A, 18W, белый</t>
  </si>
  <si>
    <t>190</t>
  </si>
  <si>
    <t>44</t>
  </si>
  <si>
    <t>УТ-00000728</t>
  </si>
  <si>
    <t>6957531091967</t>
  </si>
  <si>
    <t>Автомобильные зарядные устройства</t>
  </si>
  <si>
    <t>Ссылка на товар</t>
  </si>
  <si>
    <t>Автомобильное зарядное устройство HOCO Z28 Power Ocean, 2xUSB + 2 прикуриватель, 3.1A, 160W, белый</t>
  </si>
  <si>
    <t>100</t>
  </si>
  <si>
    <t>45</t>
  </si>
  <si>
    <t>УТ-00000727</t>
  </si>
  <si>
    <t>6957531092186</t>
  </si>
  <si>
    <t>Автомобильные зарядные устройства</t>
  </si>
  <si>
    <t>Ссылка на товар</t>
  </si>
  <si>
    <t>Автомобильное зарядное устройство HOCO Z29 Regal, 2xUSB + прикуриватель, 3.1A, 96W, черный</t>
  </si>
  <si>
    <t>0</t>
  </si>
  <si>
    <t>46</t>
  </si>
  <si>
    <t>УТ-00000768</t>
  </si>
  <si>
    <t>6957531069553</t>
  </si>
  <si>
    <t>Автомобильные зарядные устройства</t>
  </si>
  <si>
    <t>Ссылка на товар</t>
  </si>
  <si>
    <t>Автомобильное зарядное устройство HOCO Z2A, 2xUSB с Кабелем USB - Lightning, 2.4A, белый</t>
  </si>
  <si>
    <t>710</t>
  </si>
  <si>
    <t>47</t>
  </si>
  <si>
    <t>УТ-00000767</t>
  </si>
  <si>
    <t>6957531069546</t>
  </si>
  <si>
    <t>Автомобильные зарядные устройства</t>
  </si>
  <si>
    <t>Ссылка на товар</t>
  </si>
  <si>
    <t>Автомобильное зарядное устройство HOCO Z2A, 2xUSB, 2.4A, белый</t>
  </si>
  <si>
    <t>722</t>
  </si>
  <si>
    <t>48</t>
  </si>
  <si>
    <t>УТ-00000762</t>
  </si>
  <si>
    <t>6957531044109</t>
  </si>
  <si>
    <t>Автомобильные зарядные устройства</t>
  </si>
  <si>
    <t>Ссылка на товар</t>
  </si>
  <si>
    <t>Автомобильное зарядное устройство HOCO Z3, 2xUSB, 3.1A, белый</t>
  </si>
  <si>
    <t>1</t>
  </si>
  <si>
    <t>49</t>
  </si>
  <si>
    <t>УТ-00000763</t>
  </si>
  <si>
    <t>6957531057710</t>
  </si>
  <si>
    <t>Автомобильные зарядные устройства</t>
  </si>
  <si>
    <t>Ссылка на товар</t>
  </si>
  <si>
    <t>Автомобильное зарядное устройство HOCO Z3, 2xUSB, 3.1A, черный</t>
  </si>
  <si>
    <t>0</t>
  </si>
  <si>
    <t>50</t>
  </si>
  <si>
    <t>УТ-00000723</t>
  </si>
  <si>
    <t>6931474700032</t>
  </si>
  <si>
    <t>Автомобильные зарядные устройства</t>
  </si>
  <si>
    <t>Ссылка на товар</t>
  </si>
  <si>
    <t>Автомобильное зарядное устройство HOCO Z30 Easy, 2xUSB, 3.1A, черный</t>
  </si>
  <si>
    <t>265</t>
  </si>
  <si>
    <t>51</t>
  </si>
  <si>
    <t>УТ-00000725</t>
  </si>
  <si>
    <t>6931474700056</t>
  </si>
  <si>
    <t>Автомобильные зарядные устройства</t>
  </si>
  <si>
    <t>Ссылка на товар</t>
  </si>
  <si>
    <t>Автомобильное зарядное устройство HOCO Z30A Easy, 2xUSB, 3.1A, черный</t>
  </si>
  <si>
    <t>332</t>
  </si>
  <si>
    <t>52</t>
  </si>
  <si>
    <t>УТ-00007900</t>
  </si>
  <si>
    <t>6931474709837</t>
  </si>
  <si>
    <t>Автомобильные зарядные устройства</t>
  </si>
  <si>
    <t>Ссылка на товар</t>
  </si>
  <si>
    <t>Автомобильное зарядное устройство HOCO Z31 Universe, 2xUSB с Кабелем USB - Micro, 3.4A, 18W, черный</t>
  </si>
  <si>
    <t>38</t>
  </si>
  <si>
    <t>53</t>
  </si>
  <si>
    <t>УТ-00007896</t>
  </si>
  <si>
    <t>6931474709790</t>
  </si>
  <si>
    <t>Автомобильные зарядные устройства</t>
  </si>
  <si>
    <t>Ссылка на товар</t>
  </si>
  <si>
    <t>Автомобильное зарядное устройство HOCO Z31 Universe, 2xUSB, 3.4A, 18W, черный</t>
  </si>
  <si>
    <t>14</t>
  </si>
  <si>
    <t>54</t>
  </si>
  <si>
    <t>УТ-00007897</t>
  </si>
  <si>
    <t>6931474711564</t>
  </si>
  <si>
    <t>Автомобильные зарядные устройства</t>
  </si>
  <si>
    <t>Ссылка на товар</t>
  </si>
  <si>
    <t>Автомобильное зарядное устройство HOCO Z32 Speed Up, 1xUSB, 3A, 18W, серый металлик</t>
  </si>
  <si>
    <t>51</t>
  </si>
  <si>
    <t>55</t>
  </si>
  <si>
    <t>УТ-00007898</t>
  </si>
  <si>
    <t>6931474711540</t>
  </si>
  <si>
    <t>Автомобильные зарядные устройства</t>
  </si>
  <si>
    <t>Ссылка на товар</t>
  </si>
  <si>
    <t>Автомобильное зарядное устройство HOCO Z32 Speed Up, 1xUSB, 3A, 18W, черный</t>
  </si>
  <si>
    <t>124</t>
  </si>
  <si>
    <t>56</t>
  </si>
  <si>
    <t>УТ-00008468</t>
  </si>
  <si>
    <t>6931474717788</t>
  </si>
  <si>
    <t>Автомобильные зарядные устройства</t>
  </si>
  <si>
    <t>Ссылка на товар</t>
  </si>
  <si>
    <t>Автомобильное зарядное устройство HOCO Z32A Flash, 1xUSB, 4A, 18W, черный</t>
  </si>
  <si>
    <t>0</t>
  </si>
  <si>
    <t>57</t>
  </si>
  <si>
    <t>УТ-00008471</t>
  </si>
  <si>
    <t>6931474739797</t>
  </si>
  <si>
    <t>Автомобильные зарядные устройства</t>
  </si>
  <si>
    <t>Ссылка на товар</t>
  </si>
  <si>
    <t>Автомобильное зарядное устройство HOCO Z32B Speed Up, 1xUSB + 1xUSB-C, 27W, черный</t>
  </si>
  <si>
    <t>0</t>
  </si>
  <si>
    <t>58</t>
  </si>
  <si>
    <t>УТ-00007926</t>
  </si>
  <si>
    <t>6931474712066</t>
  </si>
  <si>
    <t>Автомобильные зарядные устройства</t>
  </si>
  <si>
    <t>Ссылка на товар</t>
  </si>
  <si>
    <t>Автомобильное зарядное устройство HOCO Z34 Thunder Power, 2xUSB + прикуриватель, 3.1A, 96W, черный</t>
  </si>
  <si>
    <t>0</t>
  </si>
  <si>
    <t>59</t>
  </si>
  <si>
    <t>УТ-00008459</t>
  </si>
  <si>
    <t>6931474727749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</si>
  <si>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</si>
  <si>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</si>
  <si>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Lightning, 2.4A, белый</t>
  </si>
  <si>
    <t>87</t>
  </si>
  <si>
    <t>60</t>
  </si>
  <si>
    <t>УТ-00008458</t>
  </si>
  <si>
    <t>6931474727732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</si>
  <si>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</si>
  <si>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</si>
  <si>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Lightning, 2.4A, черный</t>
  </si>
  <si>
    <t>114</t>
  </si>
  <si>
    <t>61</t>
  </si>
  <si>
    <t>УТ-00008461</t>
  </si>
  <si>
    <t>6931474727756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</si>
  <si>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</si>
  <si>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</si>
  <si>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Micro, 2.4A, черный</t>
  </si>
  <si>
    <t>336</t>
  </si>
  <si>
    <t>62</t>
  </si>
  <si>
    <t>УТ-00008463</t>
  </si>
  <si>
    <t>6931474727787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</si>
  <si>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</si>
  <si>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</si>
  <si>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Type-C, 2.4A, белый</t>
  </si>
  <si>
    <t>281</t>
  </si>
  <si>
    <t>63</t>
  </si>
  <si>
    <t>УТ-00008462</t>
  </si>
  <si>
    <t>6931474727770</t>
  </si>
  <si>
    <t>Автомобильные зарядные устройства</t>
  </si>
  <si>
    <t>Ссылка на товар</t>
  </si>
  <si>
    <t>Автомобильное зарядное устройство HOCO Z36 Leader, 2xUSB с Кабелем USB - Type-C, 2.4A, черный</t>
  </si>
  <si>
    <t>294</t>
  </si>
  <si>
    <t>64</t>
  </si>
  <si>
    <t>УТ-00008457</t>
  </si>
  <si>
    <t>6931474727725</t>
  </si>
  <si>
    <t>Автомобильные зарядные устройства</t>
  </si>
  <si>
    <t>Ссылка на товар</t>
  </si>
  <si>
    <t>Автомобильное зарядное устройство HOCO Z36 Leader, 2xUSB, 2.4A, белый</t>
  </si>
  <si>
    <t>125</t>
  </si>
  <si>
    <t>65</t>
  </si>
  <si>
    <t>УТ-00008456</t>
  </si>
  <si>
    <t>6931474727718</t>
  </si>
  <si>
    <t>Автомобильные зарядные устройства</t>
  </si>
  <si>
    <t>Ссылка на товар</t>
  </si>
  <si>
    <t>Автомобильное зарядное устройство HOCO Z36 Leader, 2xUSB, 2.4A, черный</t>
  </si>
  <si>
    <t>41</t>
  </si>
  <si>
    <t>66</t>
  </si>
  <si>
    <t>УТ-00010545</t>
  </si>
  <si>
    <t>6931474733054</t>
  </si>
  <si>
    <t>Автомобильные зарядные устройства</t>
  </si>
  <si>
    <t>Ссылка на товар</t>
  </si>
  <si>
    <t>Автомобильное зарядное устройство HOCO Z38 Resolute, 1xUSB + 1xUSB-C, 38W, черный</t>
  </si>
  <si>
    <t>8</t>
  </si>
  <si>
    <t>67</t>
  </si>
  <si>
    <t>УТ-00010557</t>
  </si>
  <si>
    <t>6931474735041</t>
  </si>
  <si>
    <t>Автомобильные зарядные устройства</t>
  </si>
  <si>
    <t>Ссылка на товар</t>
  </si>
  <si>
    <t>Автомобильное зарядное устройство HOCO Z39 Farsighted, 2xUSB с Кабелем USB - Lightning, 18W, черный</t>
  </si>
  <si>
    <t>351</t>
  </si>
  <si>
    <t>68</t>
  </si>
  <si>
    <t>УТ-00010559</t>
  </si>
  <si>
    <t>6931474735065</t>
  </si>
  <si>
    <t>Автомобильные зарядные устройства</t>
  </si>
  <si>
    <t>Ссылка на товар</t>
  </si>
  <si>
    <t>Автомобильное зарядное устройство HOCO Z39 Farsighted, 2xUSB с Кабелем USB - Micro, 18W, черный</t>
  </si>
  <si>
    <t>372</t>
  </si>
  <si>
    <t>69</t>
  </si>
  <si>
    <t>УТ-00010561</t>
  </si>
  <si>
    <t>6931474735089</t>
  </si>
  <si>
    <t>Автомобильные зарядные устройства</t>
  </si>
  <si>
    <t>Ссылка на товар</t>
  </si>
  <si>
    <t>Автомобильное зарядное устройство HOCO Z39 Farsighted, 2xUSB с Кабелем USB - Type-C, 18W, черный</t>
  </si>
  <si>
    <t>112</t>
  </si>
  <si>
    <t>70</t>
  </si>
  <si>
    <t>УТ-00010555</t>
  </si>
  <si>
    <t>6931474735027</t>
  </si>
  <si>
    <t>Автомобильные зарядные устройства</t>
  </si>
  <si>
    <t>Ссылка на товар</t>
  </si>
  <si>
    <t>Автомобильное зарядное устройство HOCO Z39 Farsighted, 2xUSB, 18W, черный</t>
  </si>
  <si>
    <t>13</t>
  </si>
  <si>
    <t>71</t>
  </si>
  <si>
    <t>УТ-00010550</t>
  </si>
  <si>
    <t>6931474739681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</si>
  <si>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</si>
  <si>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</si>
  <si>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Lightning, 2.4A, белый</t>
  </si>
  <si>
    <t>250</t>
  </si>
  <si>
    <t>72</t>
  </si>
  <si>
    <t>УТ-00010549</t>
  </si>
  <si>
    <t>6931474739674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</si>
  <si>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</si>
  <si>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</si>
  <si>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Lightning, 2.4A, черный</t>
  </si>
  <si>
    <t>357</t>
  </si>
  <si>
    <t>73</t>
  </si>
  <si>
    <t>УТ-00010554</t>
  </si>
  <si>
    <t>6931474739728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</si>
  <si>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</si>
  <si>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</si>
  <si>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Type-C, 2.4A, белый</t>
  </si>
  <si>
    <t>77</t>
  </si>
  <si>
    <t>74</t>
  </si>
  <si>
    <t>УТ-00010553</t>
  </si>
  <si>
    <t>6931474739711</t>
  </si>
  <si>
    <t>Автомобильные зарядные устройства</t>
  </si>
  <si>
    <t>Ссылка на товар</t>
  </si>
  <si>
    <t>Автомобильное зарядное устройство HOCO Z40 Superior, 2xUSB с Кабелем USB - Type-C, 2.4A, черный</t>
  </si>
  <si>
    <t>192</t>
  </si>
  <si>
    <t>75</t>
  </si>
  <si>
    <t>УТ-00010548</t>
  </si>
  <si>
    <t>6931474739667</t>
  </si>
  <si>
    <t>Автомобильные зарядные устройства</t>
  </si>
  <si>
    <t>Ссылка на товар</t>
  </si>
  <si>
    <t>Автомобильное зарядное устройство HOCO Z40 Superior, 2xUSB, 2.4A, белый</t>
  </si>
  <si>
    <t>81</t>
  </si>
  <si>
    <t>76</t>
  </si>
  <si>
    <t>УТ-00010547</t>
  </si>
  <si>
    <t>6931474739650</t>
  </si>
  <si>
    <t>Автомобильные зарядные устройства</t>
  </si>
  <si>
    <t>Ссылка на товар</t>
  </si>
  <si>
    <t>Автомобильное зарядное устройство HOCO Z40 Superior, 2xUSB, 2.4A, черный</t>
  </si>
  <si>
    <t>8</t>
  </si>
  <si>
    <t>77</t>
  </si>
  <si>
    <t>УТ-00011540</t>
  </si>
  <si>
    <t>6931474742551</t>
  </si>
  <si>
    <t>Автомобильные зарядные устройства</t>
  </si>
  <si>
    <t>Ссылка на товар</t>
  </si>
  <si>
    <t>Автомобильное зарядное устройство HOCO Z42 Light, 1xUSB + 1xUSB-C, 20W, серый металлик</t>
  </si>
  <si>
    <t>0</t>
  </si>
  <si>
    <t>78</t>
  </si>
  <si>
    <t>УТ-00011539</t>
  </si>
  <si>
    <t>6931474742544</t>
  </si>
  <si>
    <t>Автомобильные зарядные устройства</t>
  </si>
  <si>
    <t>Ссылка на товар</t>
  </si>
  <si>
    <t>Автомобильное зарядное устройство HOCO Z42 Light, 1xUSB + 1xUSB-C, 20W, черный</t>
  </si>
  <si>
    <t>0</t>
  </si>
  <si>
    <t>79</t>
  </si>
  <si>
    <t>УТ-00013008</t>
  </si>
  <si>
    <t>6931474761194</t>
  </si>
  <si>
    <t>Автомобильные зарядные устройства</t>
  </si>
  <si>
    <t>Ссылка на товар</t>
  </si>
  <si>
    <t>Автомобильное зарядное устройство HOCO Z43 Mighty, 1xUSB, 18W, серый металлик</t>
  </si>
  <si>
    <t>137</t>
  </si>
  <si>
    <t>80</t>
  </si>
  <si>
    <t>УТ-00013007</t>
  </si>
  <si>
    <t>6931474761187</t>
  </si>
  <si>
    <t>Автомобильные зарядные устройства</t>
  </si>
  <si>
    <t>Ссылка на товар</t>
  </si>
  <si>
    <t>Автомобильное зарядное устройство HOCO Z43 Mighty, 1xUSB, 18W, черный</t>
  </si>
  <si>
    <t>245</t>
  </si>
  <si>
    <t>81</t>
  </si>
  <si>
    <t>УТ-00012042</t>
  </si>
  <si>
    <t>6931474757241</t>
  </si>
  <si>
    <t>Автомобильные зарядные устройства</t>
  </si>
  <si>
    <t>Ссылка на товар</t>
  </si>
  <si>
    <t>Автомобильное зарядное устройство HOCO Z44 Leading, 1xUSB + 1xUSB-C, 3A, 20W, черный</t>
  </si>
  <si>
    <t>18</t>
  </si>
  <si>
    <t>82</t>
  </si>
  <si>
    <t>УТ-00013215</t>
  </si>
  <si>
    <t>6931474770318</t>
  </si>
  <si>
    <t>Автомобильные зарядные устройства</t>
  </si>
  <si>
    <t>Ссылка на товар</t>
  </si>
  <si>
    <t>Автомобильное зарядное устройство HOCO Z46 Blue shield, 1xUSB с Кабелем USB - Type-C, 18W, серый металлик</t>
  </si>
  <si>
    <t>102</t>
  </si>
  <si>
    <t>83</t>
  </si>
  <si>
    <t>УТ-00013214</t>
  </si>
  <si>
    <t>6931474770271</t>
  </si>
  <si>
    <t>Автомобильные зарядные устройства</t>
  </si>
  <si>
    <t>Ссылка на товар</t>
  </si>
  <si>
    <t>Автомобильное зарядное устройство HOCO Z46 Blue shield, 1xUSB, 18W, серый металлик</t>
  </si>
  <si>
    <t>1</t>
  </si>
  <si>
    <t>84</t>
  </si>
  <si>
    <t>УТ-00013217</t>
  </si>
  <si>
    <t>6931474770356</t>
  </si>
  <si>
    <t>Автомобильные зарядные устройства</t>
  </si>
  <si>
    <t>Ссылка на товар</t>
  </si>
  <si>
    <t>Автомобильное зарядное устройство HOCO Z46A Blue whale, 1xUSB + 1xUSB-C с Кабелем Type-C - Lightning, 3A, 18W, серый металлик</t>
  </si>
  <si>
    <t>104</t>
  </si>
  <si>
    <t>85</t>
  </si>
  <si>
    <t>УТ-00013080</t>
  </si>
  <si>
    <t>6931474770370</t>
  </si>
  <si>
    <t>Автомобильные зарядные устройства</t>
  </si>
  <si>
    <t>Ссылка на товар</t>
  </si>
  <si>
    <t>Автомобильное зарядное устройство HOCO Z46A Blue whale, 1xUSB + 1xUSB-C с Кабелем USB - Type-C, 3A, 18W, серый металлик</t>
  </si>
  <si>
    <t>29</t>
  </si>
  <si>
    <t>86</t>
  </si>
  <si>
    <t>УТ-00013216</t>
  </si>
  <si>
    <t>6931474770332</t>
  </si>
  <si>
    <t>Автомобильные зарядные устройства</t>
  </si>
  <si>
    <t>Ссылка на товар</t>
  </si>
  <si>
    <t>Автомобильное зарядное устройство HOCO Z46A Blue whale, 1xUSB + 1xUSB-C, 3A, 18W, серый металлик</t>
  </si>
  <si>
    <t>0</t>
  </si>
  <si>
    <t>87</t>
  </si>
  <si>
    <t>УТ-00013218</t>
  </si>
  <si>
    <t>6931474782250</t>
  </si>
  <si>
    <t>Автомобильные зарядные устройства</t>
  </si>
  <si>
    <t>Ссылка на товар</t>
  </si>
  <si>
    <t>Автомобильное зарядное устройство HOCO Z47 Transparent Discovery, 2xUSB с Кабелем USB - Type-C, 3A, 20W, темно-прозрачный</t>
  </si>
  <si>
    <t>105</t>
  </si>
  <si>
    <t>88</t>
  </si>
  <si>
    <t>УТ-00013081</t>
  </si>
  <si>
    <t>6931474782212</t>
  </si>
  <si>
    <t>Автомобильные зарядные устройства</t>
  </si>
  <si>
    <t>Ссылка на товар</t>
  </si>
  <si>
    <t>Автомобильное зарядное устройство HOCO Z47 Transparent Discovery, 2xUSB, 3A, 20W, темно-прозрачный</t>
  </si>
  <si>
    <t>0</t>
  </si>
  <si>
    <t>89</t>
  </si>
  <si>
    <t>УТ-00013220</t>
  </si>
  <si>
    <t>6931474782298</t>
  </si>
  <si>
    <t>Автомобильные зарядные устройства</t>
  </si>
  <si>
    <t>Ссылка на товар</t>
  </si>
  <si>
    <t>Автомобильное зарядное устройство HOCO Z47A Transparent Discovery, 1xUSB + 1xUSB-C с Кабелем Type-C - Lightning, 3A, 20W, темно-прозрачный</t>
  </si>
  <si>
    <t>76</t>
  </si>
  <si>
    <t>90</t>
  </si>
  <si>
    <t>УТ-00013221</t>
  </si>
  <si>
    <t>6931474782311</t>
  </si>
  <si>
    <t>Автомобильные зарядные устройства</t>
  </si>
  <si>
    <t>Ссылка на товар</t>
  </si>
  <si>
    <t>Автомобильное зарядное устройство HOCO Z47A Transparent Discovery, 1xUSB + 1xUSB-C с Кабелем Type-C - Type-C, 3A, 20W, темно-прозрачный</t>
  </si>
  <si>
    <t>0</t>
  </si>
  <si>
    <t>91</t>
  </si>
  <si>
    <t>УТ-00013219</t>
  </si>
  <si>
    <t>6931474782274</t>
  </si>
  <si>
    <t>Автомобильные зарядные устройства</t>
  </si>
  <si>
    <t>Ссылка на товар</t>
  </si>
  <si>
    <t>Автомобильное зарядное устройство HOCO Z47A Transparent Discovery, 1xUSB + 1xUSB-C, 3A, 20W, темно-прозрачный</t>
  </si>
  <si>
    <t>0</t>
  </si>
  <si>
    <t>92</t>
  </si>
  <si>
    <t>УТ-00004915</t>
  </si>
  <si>
    <t>6931474717702</t>
  </si>
  <si>
    <t>Автомобильные зарядные устройства</t>
  </si>
  <si>
    <t>Ссылка на товар</t>
  </si>
  <si>
    <t>Автомобильное зарядное устройство с FM-Трансмиттер BOROFONE BC26 Music joy, 2xUSB, 2.1A, черный</t>
  </si>
  <si>
    <t>687</t>
  </si>
  <si>
    <t>93</t>
  </si>
  <si>
    <t>УТ-00010837</t>
  </si>
  <si>
    <t>6931474738578</t>
  </si>
  <si>
    <t>Автомобильные зарядные устройства</t>
  </si>
  <si>
    <t>Ссылка на товар</t>
  </si>
  <si>
    <t>Автомобильное зарядное устройство с FM-Трансмиттер BOROFONE BC32 Sunlight, 2xUSB, 2.4A, черный</t>
  </si>
  <si>
    <t>0</t>
  </si>
  <si>
    <t>94</t>
  </si>
  <si>
    <t>УТ-00011933</t>
  </si>
  <si>
    <t>6974443380903</t>
  </si>
  <si>
    <t>Автомобильные зарядные устройства</t>
  </si>
  <si>
    <t>Ссылка на товар</t>
  </si>
  <si>
    <t>Автомобильное зарядное устройство с FM-Трансмиттер BOROFONE BC38 Flash Energy, 2xUSB + 1xUSB-C, 20W, черный</t>
  </si>
  <si>
    <t>137</t>
  </si>
  <si>
    <t>95</t>
  </si>
  <si>
    <t>УТ-00011005</t>
  </si>
  <si>
    <t>6931474719041</t>
  </si>
  <si>
    <t>Автомобильные зарядные устройства</t>
  </si>
  <si>
    <t>Ссылка на товар</t>
  </si>
  <si>
    <t>Автомобильное зарядное устройство с FM-Трансмиттер BOROFONE DE35 Soaring, 2xUSB, 3A, 23W, черный</t>
  </si>
  <si>
    <t>20</t>
  </si>
  <si>
    <t>96</t>
  </si>
  <si>
    <t>УТ-00000733</t>
  </si>
  <si>
    <t>6957531067276</t>
  </si>
  <si>
    <t>Автомобильные зарядные устройства</t>
  </si>
  <si>
    <t>Ссылка на товар</t>
  </si>
  <si>
    <t>Автомобильное зарядное устройство с FM-Трансмиттер HOCO E19 Smar, 2xUSB, 2.4A, серый металлик</t>
  </si>
  <si>
    <t>6</t>
  </si>
  <si>
    <t>97</t>
  </si>
  <si>
    <t>УТ-00007846</t>
  </si>
  <si>
    <t>6931474706782</t>
  </si>
  <si>
    <t>Автомобильные зарядные устройства</t>
  </si>
  <si>
    <t>Ссылка на товар</t>
  </si>
  <si>
    <t>Автомобильное зарядное устройство с FM-Трансмиттер HOCO E41, 2xUSB, 2.1A, черный</t>
  </si>
  <si>
    <t>0</t>
  </si>
  <si>
    <t>98</t>
  </si>
  <si>
    <t>УТ-00008951</t>
  </si>
  <si>
    <t>6931474712134</t>
  </si>
  <si>
    <t>Автомобильные зарядные устройства</t>
  </si>
  <si>
    <t>Ссылка на товар</t>
  </si>
  <si>
    <t>Автомобильное зарядное устройство с FM-Трансмиттер HOCO E45 Happy route, 2xUSB, 2.4A, черный</t>
  </si>
  <si>
    <t>0</t>
  </si>
  <si>
    <t>99</t>
  </si>
  <si>
    <t>УТ-00009612</t>
  </si>
  <si>
    <t>6931474730350</t>
  </si>
  <si>
    <t>Автомобильные зарядные устройства</t>
  </si>
  <si>
    <t>Ссылка на товар</t>
  </si>
  <si>
    <t>Автомобильное зарядное устройство с FM-Трансмиттер HOCO E51 Road treasure, 2xUSB + 1xUSB-C, 3.1A, 18W, черный</t>
  </si>
  <si>
    <t>96</t>
  </si>
  <si>
    <t>100</t>
  </si>
  <si>
    <t>УТ-00011548</t>
  </si>
  <si>
    <t>6931474748447</t>
  </si>
  <si>
    <t>Автомобильные зарядные устройства</t>
  </si>
  <si>
    <t>Ссылка на товар</t>
  </si>
  <si>
    <t>Автомобильное зарядное устройство с FM-Трансмиттер HOCO E59 Promise, 2xUSB, 3.1A, 18W, черный</t>
  </si>
  <si>
    <t>0</t>
  </si>
  <si>
    <t>101</t>
  </si>
  <si>
    <t>УТ-00012054</t>
  </si>
  <si>
    <t>6931474756299</t>
  </si>
  <si>
    <t>Автомобильные зарядные устройства</t>
  </si>
  <si>
    <t>Ссылка на товар</t>
  </si>
  <si>
    <t>Автомобильное зарядное устройство с FM-Трансмиттер HOCO E62 Fast, 2xUSB + 1xUSB-C, 18W, черный</t>
  </si>
  <si>
    <t>0</t>
  </si>
  <si>
    <t>102</t>
  </si>
  <si>
    <t>УТ-00012368</t>
  </si>
  <si>
    <t>6931474762122</t>
  </si>
  <si>
    <t>Автомобильные зарядные устройства</t>
  </si>
  <si>
    <t>Ссылка на товар</t>
  </si>
  <si>
    <t>Автомобильное зарядное устройство с FM-Трансмиттер HOCO E67 Fighter, 2xUSB, 18W, черный</t>
  </si>
  <si>
    <t>0</t>
  </si>
  <si>
    <t>103</t>
  </si>
  <si>
    <t>УТ-00013116</t>
  </si>
  <si>
    <t>6931474789075</t>
  </si>
  <si>
    <t>Автомобильные зарядные устройства</t>
  </si>
  <si>
    <t>Ссылка на товар</t>
  </si>
  <si>
    <t>Автомобильное зарядное устройство с FM-Трансмиттер HOCO E71 Crystal, 2xUSB, 0.5A, черный</t>
  </si>
  <si>
    <t>0</t>
  </si>
  <si>
    <t>104</t>
  </si>
  <si>
    <t>УТ-00012878</t>
  </si>
  <si>
    <t>6931474780836</t>
  </si>
  <si>
    <t>Автомобильные зарядные устройства</t>
  </si>
  <si>
    <t>Ссылка на товар</t>
  </si>
  <si>
    <t>Автомобильное зарядное устройство с FM-Трансмиттер HOCO E72 Alegria, 2xUSB + 1xUSB-C, 3.1A, 30W, серый металлик</t>
  </si>
  <si>
    <t>139</t>
  </si>
  <si>
    <t>105</t>
  </si>
  <si>
    <t>УТ-00013155</t>
  </si>
  <si>
    <t>6931474789099</t>
  </si>
  <si>
    <t>Автомобильные зарядные устройства</t>
  </si>
  <si>
    <t>Ссылка на товар</t>
  </si>
  <si>
    <t>Автомобильное зарядное устройство с FM-Трансмиттер HOCO E74 Energy, 2xUSB с Кабелем Type-C/Lightning, 3A, 18W, серый металлик</t>
  </si>
  <si>
    <t>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</si>
</sst>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avtomobilnye_zaryadnye_ustroystva/avtomobilnoe_zaryadnoe_ustroystvo_borofone_bz12_lasting_power_2_usb_2_1a_belyy_kabel_lightning/" TargetMode="External"/><Relationship Id="rId4" Type="http://schemas.openxmlformats.org/officeDocument/2006/relationships/hyperlink" Target="https://borofone-hoco.ru/catalog/avtomobilnye_zaryadnye_ustroystva/avtomobilnoe_zaryadnoe_ustroystvo_borofone_bz12_lasting_power_2_usb_2_1a_belyy_kabel_type_c/" TargetMode="External"/><Relationship Id="rId5" Type="http://schemas.openxmlformats.org/officeDocument/2006/relationships/hyperlink" Target="https://borofone-hoco.ru/catalog/avtomobilnye_zaryadnye_ustroystva/avtomobilnoe_zaryadnoe_ustroystvo_borofone_bz12_lasting_power_2_usb_2_1a_belyy/" TargetMode="External"/><Relationship Id="rId6" Type="http://schemas.openxmlformats.org/officeDocument/2006/relationships/hyperlink" Target="https://borofone-hoco.ru/catalog/avtomobilnye_zaryadnye_ustroystva/avtomobilnoe_zaryadnoe_ustroystvo_borofone_bz12a_lasting_3a_belyy_kabel_type_c/" TargetMode="External"/><Relationship Id="rId7" Type="http://schemas.openxmlformats.org/officeDocument/2006/relationships/hyperlink" Target="https://borofone-hoco.ru/catalog/avtomobilnye_zaryadnye_ustroystva/avtomobilnoe_zaryadnoe_ustroystvo_borofone_bz12a_lasting_3a_belyy/" TargetMode="External"/><Relationship Id="rId8" Type="http://schemas.openxmlformats.org/officeDocument/2006/relationships/hyperlink" Target="https://borofone-hoco.ru/catalog/avtomobilnye_zaryadnye_ustroystva/avtomobilnoe_zaryadnoe_ustroystvo_borofone_bz12b_lasting_3a_belyy_kabelbx36_lightning_lianxun_pd/" TargetMode="External"/><Relationship Id="rId9" Type="http://schemas.openxmlformats.org/officeDocument/2006/relationships/hyperlink" Target="https://borofone-hoco.ru/catalog/avtomobilnye_zaryadnye_ustroystva/avtomobilnoe_zaryadnoe_ustroystvo_borofone_bz13_extreme_2_usb_2_4a_belyy/" TargetMode="External"/><Relationship Id="rId10" Type="http://schemas.openxmlformats.org/officeDocument/2006/relationships/hyperlink" Target="https://borofone-hoco.ru/catalog/avtomobilnye_zaryadnye_ustroystva/avtomobilnoe_zaryadnoe_ustroystvo_borofone_bz13_extreme_2_usb_2_4a_chernyy/" TargetMode="External"/><Relationship Id="rId11" Type="http://schemas.openxmlformats.org/officeDocument/2006/relationships/hyperlink" Target="https://borofone-hoco.ru/catalog/avtomobilnye_zaryadnye_ustroystva/avtomobilnoe_zaryadnoe_ustroystvo_borofone_bz14_max_2_4a_belyy_s_kabelem_lightning/" TargetMode="External"/><Relationship Id="rId12" Type="http://schemas.openxmlformats.org/officeDocument/2006/relationships/hyperlink" Target="https://borofone-hoco.ru/catalog/avtomobilnye_zaryadnye_ustroystva/avtomobilnoe_zaryadnoe_ustroystvo_borofone_bz14_max_2_4a_chernyy_s_kabelem_lightning/" TargetMode="External"/><Relationship Id="rId13" Type="http://schemas.openxmlformats.org/officeDocument/2006/relationships/hyperlink" Target="https://borofone-hoco.ru/catalog/avtomobilnye_zaryadnye_ustroystva/avtomobilnoe_zaryadnoe_ustroystvo_borofone_bz14_max_2_4a_belyy_s_kabelem_type_c/" TargetMode="External"/><Relationship Id="rId14" Type="http://schemas.openxmlformats.org/officeDocument/2006/relationships/hyperlink" Target="https://borofone-hoco.ru/catalog/avtomobilnye_zaryadnye_ustroystva/avtomobilnoe_zaryadnoe_ustroystvo_borofone_bz14_max_2_4a_chernyy_s_kabelem_type_c/" TargetMode="External"/><Relationship Id="rId15" Type="http://schemas.openxmlformats.org/officeDocument/2006/relationships/hyperlink" Target="https://borofone-hoco.ru/catalog/avtomobilnye_zaryadnye_ustroystva/avtomobilnoe_zaryadnoe_ustroystvo_borofone_bz14_max_2_4a_belyy_dva_porta/" TargetMode="External"/><Relationship Id="rId16" Type="http://schemas.openxmlformats.org/officeDocument/2006/relationships/hyperlink" Target="https://borofone-hoco.ru/catalog/avtomobilnye_zaryadnye_ustroystva/avtomobilnoe_zaryadnoe_ustroystvo_borofone_bz14_max_2_4a_chernyy_dva_porta/" TargetMode="External"/><Relationship Id="rId17" Type="http://schemas.openxmlformats.org/officeDocument/2006/relationships/hyperlink" Target="https://borofone-hoco.ru/catalog/avtomobilnye_zaryadnye_ustroystva/avtomobilnoe_zaryadnoe_ustroystvo_borofone_bz14a_mercury_3a_belyy_dva_porta/" TargetMode="External"/><Relationship Id="rId18" Type="http://schemas.openxmlformats.org/officeDocument/2006/relationships/hyperlink" Target="https://borofone-hoco.ru/catalog/avtomobilnye_zaryadnye_ustroystva/avtomobilnoe_zaryadnoe_ustroystvo_borofone_bz14a_mercury_3a_chernyy_dva_porta/" TargetMode="External"/><Relationship Id="rId19" Type="http://schemas.openxmlformats.org/officeDocument/2006/relationships/hyperlink" Target="https://borofone-hoco.ru/catalog/avtomobilnye_zaryadnye_ustroystva/avtomobilnoe_zaryadnoe_ustroystvo_borofone_bz15_auspicious_2_4a_belyy_s_kabelem_micro/" TargetMode="External"/><Relationship Id="rId20" Type="http://schemas.openxmlformats.org/officeDocument/2006/relationships/hyperlink" Target="https://borofone-hoco.ru/catalog/avtomobilnye_zaryadnye_ustroystva/avtomobilnoe_zaryadnoe_ustroystvo_borofone_bz15_auspicious_2_4a_chernyy_s_kabelem_micro/" TargetMode="External"/><Relationship Id="rId21" Type="http://schemas.openxmlformats.org/officeDocument/2006/relationships/hyperlink" Target="https://borofone-hoco.ru/catalog/avtomobilnye_zaryadnye_ustroystva/avtomobilnoe_zaryadnoe_ustroystvo_borofone_bz15_auspicious_2_4a_chernyy_s_kabelem_type_c/" TargetMode="External"/><Relationship Id="rId22" Type="http://schemas.openxmlformats.org/officeDocument/2006/relationships/hyperlink" Target="https://borofone-hoco.ru/catalog/avtomobilnye_zaryadnye_ustroystva/avtomobilnoe_zaryadnoe_ustroystvo_borofone_bz15_auspicious_2_4a_belyy_dva_porta_s_displeem/" TargetMode="External"/><Relationship Id="rId23" Type="http://schemas.openxmlformats.org/officeDocument/2006/relationships/hyperlink" Target="https://borofone-hoco.ru/catalog/avtomobilnye_zaryadnye_ustroystva/avtomobilnoe_zaryadnoe_ustroystvo_borofone_bz15_auspicious_2_4a_chernyy_dva_porta_s_displeem/" TargetMode="External"/><Relationship Id="rId24" Type="http://schemas.openxmlformats.org/officeDocument/2006/relationships/hyperlink" Target="https://borofone-hoco.ru/catalog/avtomobilnye_zaryadnye_ustroystva/avtomobilnoe_zaryadnoe_ustroystvo_borofone_bz8_maxride_2_4a_belyy_dvoynoy_port/" TargetMode="External"/><Relationship Id="rId25" Type="http://schemas.openxmlformats.org/officeDocument/2006/relationships/hyperlink" Target="https://borofone-hoco.ru/catalog/avtomobilnye_zaryadnye_ustroystva/avtomobilnoe_zaryadnoe_ustroystvo_borofone_bz8_maxride_2_4a_chernyy_dvoynoy_port/" TargetMode="External"/><Relationship Id="rId26" Type="http://schemas.openxmlformats.org/officeDocument/2006/relationships/hyperlink" Target="https://borofone-hoco.ru/catalog/avtomobilnye_zaryadnye_ustroystva/avtomobilnoe_zaryadnoe_ustroystvo_borofone_bz9_wise_route_3_1a_chernyy_dvoynoy_port_indikator/" TargetMode="External"/><Relationship Id="rId27" Type="http://schemas.openxmlformats.org/officeDocument/2006/relationships/hyperlink" Target="https://borofone-hoco.ru/catalog/avtomobilnye_zaryadnye_ustroystva/avtomobilnoe_zaryadnoe_ustroystvo_borofone_bz9a_wise_route_3_1a_zolotoy_dvoynoy_port_displey/" TargetMode="External"/><Relationship Id="rId28" Type="http://schemas.openxmlformats.org/officeDocument/2006/relationships/hyperlink" Target="https://borofone-hoco.ru/catalog/avtomobilnye_zaryadnye_ustroystva/avtomobilnoe_zaryadnoe_ustroystvo_hoco_c1_three_in_one_2_1a_15_5_vt_belyy_troynik/" TargetMode="External"/><Relationship Id="rId29" Type="http://schemas.openxmlformats.org/officeDocument/2006/relationships/hyperlink" Target="https://borofone-hoco.ru/catalog/avtomobilnye_zaryadnye_ustroystva/avtomobilnoe_zaryadnoe_ustroystvo_hoco_nz3_clear_chernyy_dvoynoy_port/" TargetMode="External"/><Relationship Id="rId30" Type="http://schemas.openxmlformats.org/officeDocument/2006/relationships/hyperlink" Target="https://borofone-hoco.ru/catalog/avtomobilnye_zaryadnye_ustroystva/avtomobilnoe_zaryadnoe_ustroystvo_hoco_nz5_smooth_road_usb_usb_c_5a_30w_chernyy/" TargetMode="External"/><Relationship Id="rId31" Type="http://schemas.openxmlformats.org/officeDocument/2006/relationships/hyperlink" Target="https://borofone-hoco.ru/catalog/avtomobilnye_zaryadnye_ustroystva/avtomobilnoe_zaryadnoe_ustroystvo_hoco_nz6_3_usb_chernyy/" TargetMode="External"/><Relationship Id="rId32" Type="http://schemas.openxmlformats.org/officeDocument/2006/relationships/hyperlink" Target="https://borofone-hoco.ru/catalog/avtomobilnye_zaryadnye_ustroystva/avtomobilnoe_zaryadnoe_ustroystvo_hoco_z1_double_ported_2_1a_11_vt_belyy_dva_porta/" TargetMode="External"/><Relationship Id="rId33" Type="http://schemas.openxmlformats.org/officeDocument/2006/relationships/hyperlink" Target="https://borofone-hoco.ru/catalog/avtomobilnye_zaryadnye_ustroystva/avtomobilnoe_zaryadnoe_ustroystvo_hoco_z1_double_ported_2_1a_11_vt_chernyy_dva_porta/" TargetMode="External"/><Relationship Id="rId34" Type="http://schemas.openxmlformats.org/officeDocument/2006/relationships/hyperlink" Target="https://borofone-hoco.ru/catalog/avtomobilnye_zaryadnye_ustroystva/avtomobilnoe_zaryadnoe_ustroystvo_hoco_z12_elite_lightning_2_4a_belyy_dvoynoy_port_kabel/" TargetMode="External"/><Relationship Id="rId35" Type="http://schemas.openxmlformats.org/officeDocument/2006/relationships/hyperlink" Target="https://borofone-hoco.ru/catalog/avtomobilnye_zaryadnye_ustroystva/avtomobilnoe_zaryadnoe_ustroystvo_hoco_z2_lightning_1_5a_belyy_kabel/" TargetMode="External"/><Relationship Id="rId36" Type="http://schemas.openxmlformats.org/officeDocument/2006/relationships/hyperlink" Target="https://borofone-hoco.ru/catalog/avtomobilnye_zaryadnye_ustroystva/avtomobilnoe_zaryadnoe_ustroystvo_hoco_z2_microusb_1_5a_belyy_kabel/" TargetMode="External"/><Relationship Id="rId37" Type="http://schemas.openxmlformats.org/officeDocument/2006/relationships/hyperlink" Target="https://borofone-hoco.ru/catalog/avtomobilnye_zaryadnye_ustroystva/avtomobilnoe_zaryadnoe_ustroystvo_hoco_z2_single_port_1_5a_belyy/" TargetMode="External"/><Relationship Id="rId38" Type="http://schemas.openxmlformats.org/officeDocument/2006/relationships/hyperlink" Target="https://borofone-hoco.ru/catalog/avtomobilnye_zaryadnye_ustroystva/avtomobilnoe_zaryadnoe_ustroystvo_hoco_z21_ascender_3_4a_17_vt_chernyy_dva_porta/" TargetMode="External"/><Relationship Id="rId39" Type="http://schemas.openxmlformats.org/officeDocument/2006/relationships/hyperlink" Target="https://borofone-hoco.ru/catalog/avtomobilnye_zaryadnye_ustroystva/avtomobilnoe_zaryadnoe_ustroystvo_hoco_z23_grand_style_lightning_2_4a_12_vt_belyy_dva_porta_ka/" TargetMode="External"/><Relationship Id="rId40" Type="http://schemas.openxmlformats.org/officeDocument/2006/relationships/hyperlink" Target="https://borofone-hoco.ru/catalog/avtomobilnye_zaryadnye_ustroystva/avtomobilnoe_zaryadnoe_ustroystvo_hoco_z23_grand_style_2_4a_12_vt_belyy_dva_porta/" TargetMode="External"/><Relationship Id="rId41" Type="http://schemas.openxmlformats.org/officeDocument/2006/relationships/hyperlink" Target="https://borofone-hoco.ru/catalog/avtomobilnye_zaryadnye_ustroystva/avtomobilnoe_zaryadnoe_ustroystvo_hoco_z26_high_praise_2_1a_10_5_vt_belyy_dva_porta_displey/" TargetMode="External"/><Relationship Id="rId42" Type="http://schemas.openxmlformats.org/officeDocument/2006/relationships/hyperlink" Target="https://borofone-hoco.ru/catalog/avtomobilnye_zaryadnye_ustroystva/avtomobilnoe_zaryadnoe_ustroystvo_hoco_z26_high_praise_2_1a_10_5_vt_chernyy_dva_porta_displey/" TargetMode="External"/><Relationship Id="rId43" Type="http://schemas.openxmlformats.org/officeDocument/2006/relationships/hyperlink" Target="https://borofone-hoco.ru/catalog/avtomobilnye_zaryadnye_ustroystva/avtomobilnoe_zaryadnoe_ustroystvo_hoco_z27_staunch_microusb_2_4a_belyy_dvoynoy_port_kabel/" TargetMode="External"/><Relationship Id="rId44" Type="http://schemas.openxmlformats.org/officeDocument/2006/relationships/hyperlink" Target="https://borofone-hoco.ru/catalog/avtomobilnye_zaryadnye_ustroystva/avtomobilnoe_zaryadnoe_ustroystvo_hoco_z27_staunch_dual_2_4a_belyy_dvoynoy_port/" TargetMode="External"/><Relationship Id="rId45" Type="http://schemas.openxmlformats.org/officeDocument/2006/relationships/hyperlink" Target="https://borofone-hoco.ru/catalog/avtomobilnye_zaryadnye_ustroystva/avtomobilnoe_zaryadnoe_ustroystvo_hoco_z27a_staunch_1_5_3_0a_18_vt_belyy/" TargetMode="External"/><Relationship Id="rId46" Type="http://schemas.openxmlformats.org/officeDocument/2006/relationships/hyperlink" Target="https://borofone-hoco.ru/catalog/avtomobilnye_zaryadnye_ustroystva/avtomobilnoe_zaryadnoe_ustroystvo_hoco_z28_power_ocean_3_1a_2_80_vt_belyy_displey/" TargetMode="External"/><Relationship Id="rId47" Type="http://schemas.openxmlformats.org/officeDocument/2006/relationships/hyperlink" Target="https://borofone-hoco.ru/catalog/avtomobilnye_zaryadnye_ustroystva/avtomobilnoe_zaryadnoe_ustroystvo_hoco_z29_regal_3_1a_96_vt_chernyy_displey/" TargetMode="External"/><Relationship Id="rId48" Type="http://schemas.openxmlformats.org/officeDocument/2006/relationships/hyperlink" Target="https://borofone-hoco.ru/catalog/avtomobilnye_zaryadnye_ustroystva/avtomobilnoe_zaryadnoe_ustroystvo_hoco_z2a_lightning_2_4a_belyy_dva_porta_kabel/" TargetMode="External"/><Relationship Id="rId49" Type="http://schemas.openxmlformats.org/officeDocument/2006/relationships/hyperlink" Target="https://borofone-hoco.ru/catalog/avtomobilnye_zaryadnye_ustroystva/avtomobilnoe_zaryadnoe_ustroystvo_hoco_z2a_two_port_2_4a_belyy_dva_porta/" TargetMode="External"/><Relationship Id="rId50" Type="http://schemas.openxmlformats.org/officeDocument/2006/relationships/hyperlink" Target="https://borofone-hoco.ru/catalog/avtomobilnye_zaryadnye_ustroystva/avtomobilnoe_zaryadnoe_ustroystvo_hoco_z3_2usb_3_1a_belyy_dva_porta_displey/" TargetMode="External"/><Relationship Id="rId51" Type="http://schemas.openxmlformats.org/officeDocument/2006/relationships/hyperlink" Target="https://borofone-hoco.ru/catalog/avtomobilnye_zaryadnye_ustroystva/avtomobilnoe_zaryadnoe_ustroystvo_hoco_z3_2usb_3_1a_chernyy_dva_porta_displey/" TargetMode="External"/><Relationship Id="rId52" Type="http://schemas.openxmlformats.org/officeDocument/2006/relationships/hyperlink" Target="https://borofone-hoco.ru/catalog/avtomobilnye_zaryadnye_ustroystva/avtomobilnoe_zaryadnoe_ustroystvo_hoco_z30_easy_3_1a_chernyy_dvoynoy_port/" TargetMode="External"/><Relationship Id="rId53" Type="http://schemas.openxmlformats.org/officeDocument/2006/relationships/hyperlink" Target="https://borofone-hoco.ru/catalog/avtomobilnye_zaryadnye_ustroystva/avtomobilnoe_zaryadnoe_ustroystvo_hoco_z30a_easy_3_1a_chernyy_dvoynoy_port_indikator/" TargetMode="External"/><Relationship Id="rId54" Type="http://schemas.openxmlformats.org/officeDocument/2006/relationships/hyperlink" Target="https://borofone-hoco.ru/catalog/avtomobilnye_zaryadnye_ustroystva/avtomobilnoe_zaryadnoe_ustroystvo_hoco_z31_universe_3_4a_chernyy_dvoynoy_port_microusb/" TargetMode="External"/><Relationship Id="rId55" Type="http://schemas.openxmlformats.org/officeDocument/2006/relationships/hyperlink" Target="https://borofone-hoco.ru/catalog/avtomobilnye_zaryadnye_ustroystva/avtomobilnoe_zaryadnoe_ustroystvo_hoco_z31_universe_3_4a_chernyy_dvoynoy_port/" TargetMode="External"/><Relationship Id="rId56" Type="http://schemas.openxmlformats.org/officeDocument/2006/relationships/hyperlink" Target="https://borofone-hoco.ru/catalog/avtomobilnye_zaryadnye_ustroystva/avtomobilnoe_zaryadnoe_ustroystvo_hoco_z32_speed_up_2a_seryy_metallik/" TargetMode="External"/><Relationship Id="rId57" Type="http://schemas.openxmlformats.org/officeDocument/2006/relationships/hyperlink" Target="https://borofone-hoco.ru/catalog/avtomobilnye_zaryadnye_ustroystva/avtomobilnoe_zaryadnoe_ustroystvo_hoco_z32_speed_up_2a_chernyy/" TargetMode="External"/><Relationship Id="rId58" Type="http://schemas.openxmlformats.org/officeDocument/2006/relationships/hyperlink" Target="https://borofone-hoco.ru/catalog/avtomobilnye_zaryadnye_ustroystva/avtomobilnoe_zaryadnoe_ustroystvo_hoco_z32a_flash_4a_chernyy/" TargetMode="External"/><Relationship Id="rId59" Type="http://schemas.openxmlformats.org/officeDocument/2006/relationships/hyperlink" Target="https://borofone-hoco.ru/catalog/avtomobilnye_zaryadnye_ustroystva/avtomobilnoe_zaryadnoe_ustroystvo_hoco_z32b_speed_up_chernyy_qc3_0/" TargetMode="External"/><Relationship Id="rId60" Type="http://schemas.openxmlformats.org/officeDocument/2006/relationships/hyperlink" Target="https://borofone-hoco.ru/catalog/avtomobilnye_zaryadnye_ustroystva/avtomobilnoe_zaryadnoe_ustroystvo_hoco_z34_thunder_power_3_1a_chernyy_displey/" TargetMode="External"/><Relationship Id="rId61" Type="http://schemas.openxmlformats.org/officeDocument/2006/relationships/hyperlink" Target="https://borofone-hoco.ru/catalog/avtomobilnye_zaryadnye_ustroystva/avtomobilnoe_zaryadnoe_ustroystvo_hoco_z36_leader_2_4a_belyy_dvoynoy_port_zaryadnyy_kabel_lightn/" TargetMode="External"/><Relationship Id="rId62" Type="http://schemas.openxmlformats.org/officeDocument/2006/relationships/hyperlink" Target="https://borofone-hoco.ru/catalog/avtomobilnye_zaryadnye_ustroystva/avtomobilnoe_zaryadnoe_ustroystvo_hoco_z36_leader_2_4a_chernyy_dvoynoy_port_zaryadnyy_kabel_light/" TargetMode="External"/><Relationship Id="rId63" Type="http://schemas.openxmlformats.org/officeDocument/2006/relationships/hyperlink" Target="https://borofone-hoco.ru/catalog/avtomobilnye_zaryadnye_ustroystva/avtomobilnoe_zaryadnoe_ustroystvo_hoco_z36_leader_2_4a_chernyy_dvoynoy_port_zaryadnyy_kabel_micro/" TargetMode="External"/><Relationship Id="rId64" Type="http://schemas.openxmlformats.org/officeDocument/2006/relationships/hyperlink" Target="https://borofone-hoco.ru/catalog/avtomobilnye_zaryadnye_ustroystva/avtomobilnoe_zaryadnoe_ustroystvo_hoco_z36_leader_2_4a_belyy_dvoynoy_port_zaryadnyy_kabel_type_c/" TargetMode="External"/><Relationship Id="rId65" Type="http://schemas.openxmlformats.org/officeDocument/2006/relationships/hyperlink" Target="https://borofone-hoco.ru/catalog/avtomobilnye_zaryadnye_ustroystva/avtomobilnoe_zaryadnoe_ustroystvo_hoco_z36_leader_2_4a_chernyy_dvoynoy_port_zaryadnyy_kabel_type/" TargetMode="External"/><Relationship Id="rId66" Type="http://schemas.openxmlformats.org/officeDocument/2006/relationships/hyperlink" Target="https://borofone-hoco.ru/catalog/avtomobilnye_zaryadnye_ustroystva/avtomobilnoe_zaryadnoe_ustroystvo_hoco_z36_leader_2_4a_belyy_dvoynoy_port/" TargetMode="External"/><Relationship Id="rId67" Type="http://schemas.openxmlformats.org/officeDocument/2006/relationships/hyperlink" Target="https://borofone-hoco.ru/catalog/avtomobilnye_zaryadnye_ustroystva/avtomobilnoe_zaryadnoe_ustroystvo_hoco_z36_leader_2_4a_chernyy_dvoynoy_port/" TargetMode="External"/><Relationship Id="rId68" Type="http://schemas.openxmlformats.org/officeDocument/2006/relationships/hyperlink" Target="https://borofone-hoco.ru/catalog/avtomobilnye_zaryadnye_ustroystva/avtomobilnoe_zaryadnoe_ustroystvo_hoco_z38_resolute_chernyy_pd20w_qc3_0_qc2_0_fcp_afc/" TargetMode="External"/><Relationship Id="rId69" Type="http://schemas.openxmlformats.org/officeDocument/2006/relationships/hyperlink" Target="https://borofone-hoco.ru/catalog/avtomobilnye_zaryadnye_ustroystva/avtomobilnoe_zaryadnoe_ustroystvo_hoco_z39_farsighted_chernyy_s_kabelem_lightning/" TargetMode="External"/><Relationship Id="rId70" Type="http://schemas.openxmlformats.org/officeDocument/2006/relationships/hyperlink" Target="https://borofone-hoco.ru/catalog/avtomobilnye_zaryadnye_ustroystva/avtomobilnoe_zaryadnoe_ustroystvo_hoco_z39_farsighted_chernyy_s_kabelem_micro/" TargetMode="External"/><Relationship Id="rId71" Type="http://schemas.openxmlformats.org/officeDocument/2006/relationships/hyperlink" Target="https://borofone-hoco.ru/catalog/avtomobilnye_zaryadnye_ustroystva/avtomobilnoe_zaryadnoe_ustroystvo_hoco_z39_farsighted_chernyy_s_kabelem_type_c/" TargetMode="External"/><Relationship Id="rId72" Type="http://schemas.openxmlformats.org/officeDocument/2006/relationships/hyperlink" Target="https://borofone-hoco.ru/catalog/avtomobilnye_zaryadnye_ustroystva/avtomobilnoe_zaryadnoe_ustroystvo_hoco_z39_farsighted_chernyy_dva_porta/" TargetMode="External"/><Relationship Id="rId73" Type="http://schemas.openxmlformats.org/officeDocument/2006/relationships/hyperlink" Target="https://borofone-hoco.ru/catalog/avtomobilnye_zaryadnye_ustroystva/avtomobilnoe_zaryadnoe_ustroystvo_hoco_z40_superior_2_4a_belyy_s_kabelem_lightning/" TargetMode="External"/><Relationship Id="rId74" Type="http://schemas.openxmlformats.org/officeDocument/2006/relationships/hyperlink" Target="https://borofone-hoco.ru/catalog/avtomobilnye_zaryadnye_ustroystva/avtomobilnoe_zaryadnoe_ustroystvo_hoco_z40_superior_2_4a_chernyy_s_kabelem_lightning/" TargetMode="External"/><Relationship Id="rId75" Type="http://schemas.openxmlformats.org/officeDocument/2006/relationships/hyperlink" Target="https://borofone-hoco.ru/catalog/avtomobilnye_zaryadnye_ustroystva/avtomobilnoe_zaryadnoe_ustroystvo_hoco_z40_superior_2_4a_belyy_s_kabelem_type_c/" TargetMode="External"/><Relationship Id="rId76" Type="http://schemas.openxmlformats.org/officeDocument/2006/relationships/hyperlink" Target="https://borofone-hoco.ru/catalog/avtomobilnye_zaryadnye_ustroystva/avtomobilnoe_zaryadnoe_ustroystvo_hoco_z40_superior_2_4a_chernyy_s_kabelem_type_c/" TargetMode="External"/><Relationship Id="rId77" Type="http://schemas.openxmlformats.org/officeDocument/2006/relationships/hyperlink" Target="https://borofone-hoco.ru/catalog/avtomobilnye_zaryadnye_ustroystva/avtomobilnoe_zaryadnoe_ustroystvo_hoco_z40_superior_2_4a_belyy_dvoynoy_port/" TargetMode="External"/><Relationship Id="rId78" Type="http://schemas.openxmlformats.org/officeDocument/2006/relationships/hyperlink" Target="https://borofone-hoco.ru/catalog/avtomobilnye_zaryadnye_ustroystva/avtomobilnoe_zaryadnoe_ustroystvo_hoco_z40_superior_2_4a_chernyy_dvoynoy_port/" TargetMode="External"/><Relationship Id="rId79" Type="http://schemas.openxmlformats.org/officeDocument/2006/relationships/hyperlink" Target="https://borofone-hoco.ru/catalog/avtomobilnye_zaryadnye_ustroystva/avtomobilnoe_zaryadnoe_ustroystvo_hoco_z42_light_seryy_metallik_dvoynoy_port/" TargetMode="External"/><Relationship Id="rId80" Type="http://schemas.openxmlformats.org/officeDocument/2006/relationships/hyperlink" Target="https://borofone-hoco.ru/catalog/avtomobilnye_zaryadnye_ustroystva/avtomobilnoe_zaryadnoe_ustroystvo_hoco_z42_light_chernyy_dvoynoy_port/" TargetMode="External"/><Relationship Id="rId81" Type="http://schemas.openxmlformats.org/officeDocument/2006/relationships/hyperlink" Target="https://borofone-hoco.ru/catalog/avtomobilnye_zaryadnye_ustroystva/avtomobilnoe_zaryadnoe_ustroystvo_hoco_z43_mighty_usb_seryy_metallik/" TargetMode="External"/><Relationship Id="rId82" Type="http://schemas.openxmlformats.org/officeDocument/2006/relationships/hyperlink" Target="https://borofone-hoco.ru/catalog/avtomobilnye_zaryadnye_ustroystva/avtomobilnoe_zaryadnoe_ustroystvo_hoco_z43_mighty_usb_chernyy/" TargetMode="External"/><Relationship Id="rId83" Type="http://schemas.openxmlformats.org/officeDocument/2006/relationships/hyperlink" Target="https://borofone-hoco.ru/catalog/avtomobilnye_zaryadnye_ustroystva/avtomobilnoe_zaryadnoe_ustroystvo_hoco_z44_leading_usb_type_c_3a_chernyy/" TargetMode="External"/><Relationship Id="rId84" Type="http://schemas.openxmlformats.org/officeDocument/2006/relationships/hyperlink" Target="https://borofone-hoco.ru/catalog/avtomobilnye_zaryadnye_ustroystva/avtomobilnoe_zaryadnoe_ustroystvo_hoco_z46_blue_shield_usb_kabel_usb_type_c_seryy_metallik/" TargetMode="External"/><Relationship Id="rId85" Type="http://schemas.openxmlformats.org/officeDocument/2006/relationships/hyperlink" Target="https://borofone-hoco.ru/catalog/avtomobilnye_zaryadnye_ustroystva/avtomobilnoe_zaryadnoe_ustroystvo_hoco_z46_blue_shield_usb_seryy_metallik/" TargetMode="External"/><Relationship Id="rId86" Type="http://schemas.openxmlformats.org/officeDocument/2006/relationships/hyperlink" Target="https://borofone-hoco.ru/catalog/avtomobilnye_zaryadnye_ustroystva/avtomobilnoe_zaryadnoe_ustroystvo_hoco_z46a_blue_whale_usb_type_c_kabel_type_c_lightning_3a_20w_sery/" TargetMode="External"/><Relationship Id="rId87" Type="http://schemas.openxmlformats.org/officeDocument/2006/relationships/hyperlink" Target="https://borofone-hoco.ru/catalog/avtomobilnye_zaryadnye_ustroystva/avtomobilnoe_zaryadnoe_ustroystvo_hoco_z46a_usb_type_c_kabel_usb_type_c_3a_20w_seryy_metallik/" TargetMode="External"/><Relationship Id="rId88" Type="http://schemas.openxmlformats.org/officeDocument/2006/relationships/hyperlink" Target="https://borofone-hoco.ru/catalog/avtomobilnye_zaryadnye_ustroystva/avtomobilnoe_zaryadnoe_ustroystvo_hoco_z46a_blue_whale_usb_type_c_3a_20w_seryy_metallik/" TargetMode="External"/><Relationship Id="rId89" Type="http://schemas.openxmlformats.org/officeDocument/2006/relationships/hyperlink" Target="https://borofone-hoco.ru/catalog/avtomobilnye_zaryadnye_ustroystva/avtomobilnoe_zaryadnoe_ustroystvo_hoco_z47_transparent_discovery_edition_2_usb_kabel_usb_type_c_3a_2/" TargetMode="External"/><Relationship Id="rId90" Type="http://schemas.openxmlformats.org/officeDocument/2006/relationships/hyperlink" Target="https://borofone-hoco.ru/catalog/avtomobilnye_zaryadnye_ustroystva/avtomobilnoe_zaryadnoe_ustroystvo_hoco_z47_2_usb_3a_18w_chernyy/" TargetMode="External"/><Relationship Id="rId91" Type="http://schemas.openxmlformats.org/officeDocument/2006/relationships/hyperlink" Target="https://borofone-hoco.ru/catalog/avtomobilnye_zaryadnye_ustroystva/avtomobilnoe_zaryadnoe_ustroystvo_hoco_z47a_transparent_discovery_edition_usb_type_c_kabel_type_c_li/" TargetMode="External"/><Relationship Id="rId92" Type="http://schemas.openxmlformats.org/officeDocument/2006/relationships/hyperlink" Target="https://borofone-hoco.ru/catalog/avtomobilnye_zaryadnye_ustroystva/avtomobilnoe_zaryadnoe_ustroystvo_hoco_z47a_transparent_discovery_edition_usb_type_c_kabel_type_c_ty/" TargetMode="External"/><Relationship Id="rId93" Type="http://schemas.openxmlformats.org/officeDocument/2006/relationships/hyperlink" Target="https://borofone-hoco.ru/catalog/avtomobilnye_zaryadnye_ustroystva/avtomobilnoe_zaryadnoe_ustroystvo_hoco_z47a_transparent_discovery_edition_usb_type_c_3a_30_vt_temno_/" TargetMode="External"/><Relationship Id="rId94" Type="http://schemas.openxmlformats.org/officeDocument/2006/relationships/hyperlink" Target="https://borofone-hoco.ru/catalog/avtomobilnye_zaryadnye_ustroystva/avtomobilnoe_zaryadnoe_ustroystvo_borofone_bc26_music_joy_2_usb_2_1a_chernyy_fm_peredatchik_fm_sd/" TargetMode="External"/><Relationship Id="rId95" Type="http://schemas.openxmlformats.org/officeDocument/2006/relationships/hyperlink" Target="https://borofone-hoco.ru/catalog/avtomobilnye_zaryadnye_ustroystva/avtomobilnoe_zaryadnoe_ustroystvo_borofone_bc32_sunlight_2_4a_chernyy_fm_peredatchik/" TargetMode="External"/><Relationship Id="rId96" Type="http://schemas.openxmlformats.org/officeDocument/2006/relationships/hyperlink" Target="https://borofone-hoco.ru/catalog/avtomobilnye_zaryadnye_ustroystva/avtomobilnoe_zaryadnoe_ustroystvo_borofone_bc38_flash_energy_usb_type_c_u_disk_fm_transmitter_cherny/" TargetMode="External"/><Relationship Id="rId97" Type="http://schemas.openxmlformats.org/officeDocument/2006/relationships/hyperlink" Target="https://borofone-hoco.ru/catalog/avtomobilnye_zaryadnye_ustroystva/avtomobilnoe_zaryadnoe_ustroystvo_borofone_de35_soaring_2_usb_3a_chernyy_fm_peredatchik_fm_sd_bt-1678364249/" TargetMode="External"/><Relationship Id="rId98" Type="http://schemas.openxmlformats.org/officeDocument/2006/relationships/hyperlink" Target="https://borofone-hoco.ru/catalog/avtomobilnye_zaryadnye_ustroystva/avtomobilnoe_zaryadnoe_ustroystvo_hoco_e19_smar_bluetooth_fm_2_4a_seryy_metallik_fm_peredatchik_/" TargetMode="External"/><Relationship Id="rId99" Type="http://schemas.openxmlformats.org/officeDocument/2006/relationships/hyperlink" Target="https://borofone-hoco.ru/catalog/avtomobilnye_zaryadnye_ustroystva/avtomobilnoe_zaryadnoe_ustroystvo_hoco_e41_2_1a_chernyy_displey_2_usb/" TargetMode="External"/><Relationship Id="rId100" Type="http://schemas.openxmlformats.org/officeDocument/2006/relationships/hyperlink" Target="https://borofone-hoco.ru/catalog/avtomobilnye_zaryadnye_ustroystva/avtomobilnoe_zaryadnoe_ustroystvo_hoco_e45_happy_route_2_4a_chernyy_tf_usb/" TargetMode="External"/><Relationship Id="rId101" Type="http://schemas.openxmlformats.org/officeDocument/2006/relationships/hyperlink" Target="https://borofone-hoco.ru/catalog/avtomobilnye_zaryadnye_ustroystva/avtomobilnyy_bluetooth_priemnik_hoco_e51_road_treasure_chernyy/" TargetMode="External"/><Relationship Id="rId102" Type="http://schemas.openxmlformats.org/officeDocument/2006/relationships/hyperlink" Target="https://borofone-hoco.ru/catalog/avtomobilnye_zaryadnye_ustroystva/avtomobilnoe_zaryadnoe_ustroystvo_hoco_e59_promise_3_1a_chernyy_bluetooth_usb_tf/" TargetMode="External"/><Relationship Id="rId103" Type="http://schemas.openxmlformats.org/officeDocument/2006/relationships/hyperlink" Target="https://borofone-hoco.ru/catalog/avtomobilnye_zaryadnye_ustroystva/avtomobilnyy_bluetooth_priemnik_hoco_e62_fast_bluetooth_chernyy/" TargetMode="External"/><Relationship Id="rId104" Type="http://schemas.openxmlformats.org/officeDocument/2006/relationships/hyperlink" Target="https://borofone-hoco.ru/catalog/avtomobilnye_zaryadnye_ustroystva/avtomobilnoe_zaryadnoe_ustroystvo_hoco_e67_2_usb_3_1a_chernyy_bluetooth_tf/" TargetMode="External"/><Relationship Id="rId105" Type="http://schemas.openxmlformats.org/officeDocument/2006/relationships/hyperlink" Target="https://borofone-hoco.ru/catalog/avtomobilnye_zaryadnye_ustroystva/fm_transmitter_hoco_e71_crystal_2_usb_0_5a_18w_chernyy_bluetooth/" TargetMode="External"/><Relationship Id="rId106" Type="http://schemas.openxmlformats.org/officeDocument/2006/relationships/hyperlink" Target="https://borofone-hoco.ru/catalog/avtomobilnye_zaryadnye_ustroystva/fm_transmitter_hoco_e72_alegria_2_usb_usb_c_3_1a_30w_seryy_metallik_bluetooth/" TargetMode="External"/><Relationship Id="rId107" Type="http://schemas.openxmlformats.org/officeDocument/2006/relationships/hyperlink" Target="https://borofone-hoco.ru/catalog/avtomobilnye_zaryadnye_ustroystva/fm_transmitter_hoco_e74_energy_kabel_type_c_lightning_18_vt_seryy_metallik_bluetoo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17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146.49</v>
      </c>
      <c r="J10">
        <v>136.39</v>
      </c>
      <c r="K10">
        <v>126.29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146.49</v>
      </c>
      <c r="J11">
        <v>136.39</v>
      </c>
      <c r="K11">
        <v>126.29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107.1</v>
      </c>
      <c r="J12">
        <v>99.71</v>
      </c>
      <c r="K12">
        <v>92.33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162.26</v>
      </c>
      <c r="J13">
        <v>151.07</v>
      </c>
      <c r="K13">
        <v>139.88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122.87</v>
      </c>
      <c r="J14">
        <v>114.4</v>
      </c>
      <c r="K14">
        <v>105.93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354.41</v>
      </c>
      <c r="J15">
        <v>329.97</v>
      </c>
      <c r="K15">
        <v>305.53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141.77</v>
      </c>
      <c r="J16">
        <v>131.99</v>
      </c>
      <c r="K16">
        <v>122.21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141.77</v>
      </c>
      <c r="J17">
        <v>131.99</v>
      </c>
      <c r="K17">
        <v>122.21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181.13</v>
      </c>
      <c r="J18">
        <v>168.64</v>
      </c>
      <c r="K18">
        <v>156.15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181.13</v>
      </c>
      <c r="J19">
        <v>168.64</v>
      </c>
      <c r="K19">
        <v>156.15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181.13</v>
      </c>
      <c r="J20">
        <v>168.64</v>
      </c>
      <c r="K20">
        <v>156.15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181.13</v>
      </c>
      <c r="J21">
        <v>168.64</v>
      </c>
      <c r="K21">
        <v>156.15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133.89</v>
      </c>
      <c r="J22">
        <v>124.66</v>
      </c>
      <c r="K22">
        <v>115.43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133.89</v>
      </c>
      <c r="J23">
        <v>124.66</v>
      </c>
      <c r="K23">
        <v>115.43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244.14</v>
      </c>
      <c r="J24">
        <v>227.3</v>
      </c>
      <c r="K24">
        <v>210.46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244.14</v>
      </c>
      <c r="J25">
        <v>227.3</v>
      </c>
      <c r="K25">
        <v>210.46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259.9</v>
      </c>
      <c r="J26">
        <v>241.97</v>
      </c>
      <c r="K26">
        <v>224.05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259.9</v>
      </c>
      <c r="J27">
        <v>241.97</v>
      </c>
      <c r="K27">
        <v>224.05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275.65</v>
      </c>
      <c r="J28">
        <v>256.64</v>
      </c>
      <c r="K28">
        <v>237.63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228.4</v>
      </c>
      <c r="J29">
        <v>212.65</v>
      </c>
      <c r="K29">
        <v>196.9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228.4</v>
      </c>
      <c r="J30">
        <v>212.65</v>
      </c>
      <c r="K30">
        <v>196.9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141.77</v>
      </c>
      <c r="J31">
        <v>131.99</v>
      </c>
      <c r="K31">
        <v>122.21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141.77</v>
      </c>
      <c r="J32">
        <v>131.99</v>
      </c>
      <c r="K32">
        <v>122.21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252.02</v>
      </c>
      <c r="J33">
        <v>234.64</v>
      </c>
      <c r="K33">
        <v>217.26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315.03</v>
      </c>
      <c r="J34">
        <v>293.3</v>
      </c>
      <c r="K34">
        <v>271.58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320.71</v>
      </c>
      <c r="J35">
        <v>300.02</v>
      </c>
      <c r="K35">
        <v>279.33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609.35</v>
      </c>
      <c r="J36">
        <v>570.04</v>
      </c>
      <c r="K36">
        <v>530.73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538.8</v>
      </c>
      <c r="J37">
        <v>504.03</v>
      </c>
      <c r="K37">
        <v>469.27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639.82</v>
      </c>
      <c r="J38">
        <v>598.55</v>
      </c>
      <c r="K38">
        <v>557.27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160.36</v>
      </c>
      <c r="J39">
        <v>150.02</v>
      </c>
      <c r="K39">
        <v>139.67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160.36</v>
      </c>
      <c r="J40">
        <v>150.02</v>
      </c>
      <c r="K40">
        <v>139.67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256.57</v>
      </c>
      <c r="J41">
        <v>240.02</v>
      </c>
      <c r="K41">
        <v>223.47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192.43</v>
      </c>
      <c r="J42">
        <v>180.02</v>
      </c>
      <c r="K42">
        <v>167.6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176.41</v>
      </c>
      <c r="J43">
        <v>165.02</v>
      </c>
      <c r="K43">
        <v>153.64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128.28</v>
      </c>
      <c r="J44">
        <v>120</v>
      </c>
      <c r="K44">
        <v>111.73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240.54</v>
      </c>
      <c r="J45">
        <v>225.03</v>
      </c>
      <c r="K45">
        <v>209.51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208.48</v>
      </c>
      <c r="J46">
        <v>195.03</v>
      </c>
      <c r="K46">
        <v>181.58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160.36</v>
      </c>
      <c r="J47">
        <v>150.02</v>
      </c>
      <c r="K47">
        <v>139.67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240.54</v>
      </c>
      <c r="J48">
        <v>225.03</v>
      </c>
      <c r="K48">
        <v>209.51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240.54</v>
      </c>
      <c r="J49">
        <v>225.03</v>
      </c>
      <c r="K49">
        <v>209.51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208.48</v>
      </c>
      <c r="J50">
        <v>195.03</v>
      </c>
      <c r="K50">
        <v>181.58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176.41</v>
      </c>
      <c r="J51">
        <v>165.02</v>
      </c>
      <c r="K51">
        <v>153.64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224.5</v>
      </c>
      <c r="J52">
        <v>210.02</v>
      </c>
      <c r="K52">
        <v>195.53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448.99</v>
      </c>
      <c r="J53">
        <v>420.02</v>
      </c>
      <c r="K53">
        <v>391.05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288.64</v>
      </c>
      <c r="J54">
        <v>270.02</v>
      </c>
      <c r="K54">
        <v>251.4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224.5</v>
      </c>
      <c r="J55">
        <v>210.02</v>
      </c>
      <c r="K55">
        <v>195.53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176.41</v>
      </c>
      <c r="J56">
        <v>165.02</v>
      </c>
      <c r="K56">
        <v>153.64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256.57</v>
      </c>
      <c r="J57">
        <v>240.02</v>
      </c>
      <c r="K57">
        <v>223.47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256.57</v>
      </c>
      <c r="J58">
        <v>240.02</v>
      </c>
      <c r="K58">
        <v>223.47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256.57</v>
      </c>
      <c r="J59">
        <v>240.02</v>
      </c>
      <c r="K59">
        <v>223.47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272.61</v>
      </c>
      <c r="J60">
        <v>255.03</v>
      </c>
      <c r="K60">
        <v>237.44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256.57</v>
      </c>
      <c r="J61">
        <v>240.02</v>
      </c>
      <c r="K61">
        <v>223.47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232.52</v>
      </c>
      <c r="J62">
        <v>217.51</v>
      </c>
      <c r="K62">
        <v>202.51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256.57</v>
      </c>
      <c r="J63">
        <v>240.02</v>
      </c>
      <c r="K63">
        <v>223.47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256.57</v>
      </c>
      <c r="J64">
        <v>240.02</v>
      </c>
      <c r="K64">
        <v>223.47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288.64</v>
      </c>
      <c r="J65">
        <v>270.02</v>
      </c>
      <c r="K65">
        <v>251.4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448.99</v>
      </c>
      <c r="J66">
        <v>420.02</v>
      </c>
      <c r="K66">
        <v>391.05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320.71</v>
      </c>
      <c r="J67">
        <v>300.02</v>
      </c>
      <c r="K67">
        <v>279.33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192.43</v>
      </c>
      <c r="J68">
        <v>180.02</v>
      </c>
      <c r="K68">
        <v>167.6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192.43</v>
      </c>
      <c r="J69">
        <v>180.02</v>
      </c>
      <c r="K69">
        <v>167.6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176.41</v>
      </c>
      <c r="J70">
        <v>165.02</v>
      </c>
      <c r="K70">
        <v>153.64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192.43</v>
      </c>
      <c r="J71">
        <v>180.02</v>
      </c>
      <c r="K71">
        <v>167.6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192.43</v>
      </c>
      <c r="J72">
        <v>180.02</v>
      </c>
      <c r="K72">
        <v>167.6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144.32</v>
      </c>
      <c r="J73">
        <v>135.01</v>
      </c>
      <c r="K73">
        <v>125.7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144.32</v>
      </c>
      <c r="J74">
        <v>135.01</v>
      </c>
      <c r="K74">
        <v>125.7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465.03</v>
      </c>
      <c r="J75">
        <v>435.03</v>
      </c>
      <c r="K75">
        <v>405.03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301.48</v>
      </c>
      <c r="J76">
        <v>282.03</v>
      </c>
      <c r="K76">
        <v>262.58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285.43</v>
      </c>
      <c r="J77">
        <v>267.02</v>
      </c>
      <c r="K77">
        <v>248.6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301.48</v>
      </c>
      <c r="J78">
        <v>282.03</v>
      </c>
      <c r="K78">
        <v>262.58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253.36</v>
      </c>
      <c r="J79">
        <v>237.02</v>
      </c>
      <c r="K79">
        <v>220.67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208.48</v>
      </c>
      <c r="J80">
        <v>195.03</v>
      </c>
      <c r="K80">
        <v>181.58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208.48</v>
      </c>
      <c r="J81">
        <v>195.03</v>
      </c>
      <c r="K81">
        <v>181.58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208.48</v>
      </c>
      <c r="J82">
        <v>195.03</v>
      </c>
      <c r="K82">
        <v>181.58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208.48</v>
      </c>
      <c r="J83">
        <v>195.03</v>
      </c>
      <c r="K83">
        <v>181.58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160.36</v>
      </c>
      <c r="J84">
        <v>150.02</v>
      </c>
      <c r="K84">
        <v>139.67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160.36</v>
      </c>
      <c r="J85">
        <v>150.02</v>
      </c>
      <c r="K85">
        <v>139.67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384.85</v>
      </c>
      <c r="J86">
        <v>360.02</v>
      </c>
      <c r="K86">
        <v>335.19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384.85</v>
      </c>
      <c r="J87">
        <v>360.02</v>
      </c>
      <c r="K87">
        <v>335.19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248.54</v>
      </c>
      <c r="J88">
        <v>232.51</v>
      </c>
      <c r="K88">
        <v>216.47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248.54</v>
      </c>
      <c r="J89">
        <v>232.51</v>
      </c>
      <c r="K89">
        <v>216.47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352.78</v>
      </c>
      <c r="J90">
        <v>330.02</v>
      </c>
      <c r="K90">
        <v>307.26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240.54</v>
      </c>
      <c r="J91">
        <v>225.03</v>
      </c>
      <c r="K91">
        <v>209.51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192.43</v>
      </c>
      <c r="J92">
        <v>180.02</v>
      </c>
      <c r="K92">
        <v>167.6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400.89</v>
      </c>
      <c r="J93">
        <v>375.03</v>
      </c>
      <c r="K93">
        <v>349.16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320.71</v>
      </c>
      <c r="J94">
        <v>300.02</v>
      </c>
      <c r="K94">
        <v>279.33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288.64</v>
      </c>
      <c r="J95">
        <v>270.02</v>
      </c>
      <c r="K95">
        <v>251.4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336.75</v>
      </c>
      <c r="J96">
        <v>315.03</v>
      </c>
      <c r="K96">
        <v>293.3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288.64</v>
      </c>
      <c r="J97">
        <v>270.02</v>
      </c>
      <c r="K97">
        <v>251.4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384.85</v>
      </c>
      <c r="J98">
        <v>360.02</v>
      </c>
      <c r="K98">
        <v>335.19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352.78</v>
      </c>
      <c r="J99">
        <v>330.02</v>
      </c>
      <c r="K99">
        <v>307.26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304.68</v>
      </c>
      <c r="J100">
        <v>285.03</v>
      </c>
      <c r="K100">
        <v>265.37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456.79</v>
      </c>
      <c r="J101">
        <v>425.29</v>
      </c>
      <c r="K101">
        <v>393.79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645.79</v>
      </c>
      <c r="J102">
        <v>601.25</v>
      </c>
      <c r="K102">
        <v>556.71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724.55</v>
      </c>
      <c r="J103">
        <v>674.58</v>
      </c>
      <c r="K103">
        <v>624.61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614.31</v>
      </c>
      <c r="J104">
        <v>571.94</v>
      </c>
      <c r="K104">
        <v>529.58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785.74</v>
      </c>
      <c r="J105">
        <v>735.05</v>
      </c>
      <c r="K105">
        <v>684.36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641.42</v>
      </c>
      <c r="J106">
        <v>600.04</v>
      </c>
      <c r="K106">
        <v>558.66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721.6</v>
      </c>
      <c r="J107">
        <v>675.05</v>
      </c>
      <c r="K107">
        <v>628.49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769.7</v>
      </c>
      <c r="J108">
        <v>720.04</v>
      </c>
      <c r="K108">
        <v>670.38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497.12</v>
      </c>
      <c r="J109">
        <v>465.04</v>
      </c>
      <c r="K109">
        <v>432.97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769.7</v>
      </c>
      <c r="J110">
        <v>720.04</v>
      </c>
      <c r="K110">
        <v>670.38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481.07</v>
      </c>
      <c r="J111">
        <v>450.04</v>
      </c>
      <c r="K111">
        <v>419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729.62</v>
      </c>
      <c r="J112">
        <v>682.54</v>
      </c>
      <c r="K112">
        <v>635.47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801.78</v>
      </c>
      <c r="J113">
        <v>750.06</v>
      </c>
      <c r="K113">
        <v>698.33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673.49</v>
      </c>
      <c r="J114">
        <v>630.04</v>
      </c>
      <c r="K114">
        <v>586.59</v>
      </c>
      <c r="L114">
        <f>PRODUCT(H114,I114)</f>
      </c>
      <c r="M114">
        <f>PRODUCT(H114,J114)</f>
      </c>
      <c r="N114">
        <f>PRODUCT(H114,K114)</f>
      </c>
    </row>
    <row r="115" spans="1:14" s="23" customFormat="1" customHeight="1">
      <c r="A115" s="24">
        <f>CONCATENATE(L2)</f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s="23" customFormat="1" customHeight="1">
      <c r="A116" s="24">
        <f>CONCATENATE(L3)</f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s="23" customFormat="1" customHeight="1">
      <c r="A117" s="24">
        <f>CONCATENATE(L4)</f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115:N115"/>
    <mergeCell ref="A116:N116"/>
    <mergeCell ref="A117:N117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</hyperlinks>
  <pageMargins left="0.7" right="0.7" top="0.75" bottom="0.75" header="0.3" footer="0.3"/>
  <pageSetup orientation="portrait"/>
  <headerFooter alignWithMargins="0"/>
  <ignoredErrors>
    <ignoredError sqref="A1:N1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2024-05-08T13:00:19Z</dcterms:created>
  <dcterms:modified xsi:type="dcterms:W3CDTF">2024-05-08T13:00:19Z</dcterms:modified>
</cp:coreProperties>
</file>